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Ağustos2022\"/>
    </mc:Choice>
  </mc:AlternateContent>
  <bookViews>
    <workbookView xWindow="0" yWindow="0" windowWidth="28800" windowHeight="12030" tabRatio="932" firstSheet="39" activeTab="48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<sst xmlns="http://schemas.openxmlformats.org/spreadsheetml/2006/main" count="9114" uniqueCount="100">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</sst>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zoomScale="90" zoomScaleNormal="90" workbookViewId="0">
      <selection activeCell="L33" sqref="L33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44.607092052980128</v>
      </c>
      <c r="D17" s="21">
        <v>11.013836623117058</v>
      </c>
      <c r="E17" s="21">
        <v>11.106876233232658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11.111292907032196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4.9299051539767884</v>
      </c>
      <c r="E21" s="21">
        <v>4.9162513283036393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4.9162513283036393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0.40421292914554074</v>
      </c>
      <c r="E22" s="21">
        <v>0.40309342426725037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0.40309342426725037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44.607092052980128</v>
      </c>
      <c r="D25" s="21">
        <v>16.347954706239388</v>
      </c>
      <c r="E25" s="21">
        <v>16.42622098580355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16.430637659603086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70.178807947019862</v>
      </c>
      <c r="D29" s="21">
        <v>30.336429214696921</v>
      </c>
      <c r="E29" s="21">
        <v>30.446776346461895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32.17101027622553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0.39700568319344737</v>
      </c>
      <c r="E31" s="21">
        <v>0.39590613944559255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0.39590613944559255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70.178807947019862</v>
      </c>
      <c r="D33" s="21">
        <v>30.733434897890369</v>
      </c>
      <c r="E33" s="21">
        <v>30.842682485907488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32.566916415671123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2.4768211920529803</v>
      </c>
      <c r="D38" s="21">
        <v>0.45540712039188519</v>
      </c>
      <c r="E38" s="21">
        <v>0.46100561255059241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0.46205720155048241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4.9899147196046816E-2</v>
      </c>
      <c r="E42" s="21">
        <v>4.9760946919211062E-2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4.9760946919211062E-2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2.2622908607127751E-3</v>
      </c>
      <c r="E43" s="21">
        <v>2.2560252381359975E-3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2.2560252381359975E-3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2.4768211920529803</v>
      </c>
      <c r="D46" s="21">
        <v>0.50756855844864468</v>
      </c>
      <c r="E46" s="21">
        <v>0.51302258470793938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0.51407417370782937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0.27373068432671083</v>
      </c>
      <c r="D50" s="21">
        <v>9.982281787025854E-2</v>
      </c>
      <c r="E50" s="21">
        <v>0.10030447169880534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0.10471258605299519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1.2813517341164497E-3</v>
      </c>
      <c r="E52" s="21">
        <v>1.2778029126569741E-3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1.2778029126569741E-3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0.27373068432671083</v>
      </c>
      <c r="D54" s="21">
        <v>0.10110416960437499</v>
      </c>
      <c r="E54" s="21">
        <v>0.10158227461146231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0.10599038896565216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1.1479028697571745</v>
      </c>
      <c r="D58" s="21">
        <v>0.30972539835324842</v>
      </c>
      <c r="E58" s="21">
        <v>0.31204680793827416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0.31750651129235397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1.1479028697571745</v>
      </c>
      <c r="D60" s="21">
        <v>0.30972539835324842</v>
      </c>
      <c r="E60" s="21">
        <v>0.31204680793827416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0.31750651129235397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453</v>
      </c>
      <c r="D65" s="20">
        <v>163109</v>
      </c>
      <c r="E65" s="20">
        <v>163562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163562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B63:B64"/>
    <mergeCell ref="C63:E63"/>
    <mergeCell ref="A33:B33"/>
    <mergeCell ref="A34:B34"/>
    <mergeCell ref="C34:E34"/>
    <mergeCell ref="A25:B25"/>
    <mergeCell ref="A26:B26"/>
    <mergeCell ref="C26:E26"/>
    <mergeCell ref="A57:B57"/>
    <mergeCell ref="A58:B58"/>
    <mergeCell ref="A59:B59"/>
    <mergeCell ref="A60:B60"/>
    <mergeCell ref="A54:B54"/>
    <mergeCell ref="A55:B55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B7:C7"/>
    <mergeCell ref="B8:C8"/>
    <mergeCell ref="B9:C9"/>
    <mergeCell ref="B10:C10"/>
    <mergeCell ref="A13:B13"/>
    <mergeCell ref="C13:E13"/>
    <mergeCell ref="B11:C11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45.707806510538624</v>
      </c>
      <c r="D17" s="21">
        <v>24.06069544105225</v>
      </c>
      <c r="E17" s="21">
        <v>24.218873899993156</v>
      </c>
      <c r="F17" s="21">
        <v>37.068604186046507</v>
      </c>
      <c r="G17" s="21">
        <v>89.238147709291624</v>
      </c>
      <c r="H17" s="21">
        <v>87.25293499115044</v>
      </c>
      <c r="I17" s="21">
        <v>62.075000250000002</v>
      </c>
      <c r="J17" s="21">
        <v>116.65176632820513</v>
      </c>
      <c r="K17" s="21">
        <v>115.9154861787521</v>
      </c>
      <c r="L17" s="21">
        <v>33.608598460974711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4.9163154098360664</v>
      </c>
      <c r="D18" s="21">
        <v>6.3009277270768322</v>
      </c>
      <c r="E18" s="21">
        <v>6.2908101718118958</v>
      </c>
      <c r="F18" s="21">
        <v>0</v>
      </c>
      <c r="G18" s="21">
        <v>0</v>
      </c>
      <c r="H18" s="21">
        <v>0</v>
      </c>
      <c r="I18" s="21">
        <v>7.1983335000000004</v>
      </c>
      <c r="J18" s="21">
        <v>8.4657321948717943</v>
      </c>
      <c r="K18" s="21">
        <v>8.4486340674536251</v>
      </c>
      <c r="L18" s="21">
        <v>6.3776441801026005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0.89820449648711942</v>
      </c>
      <c r="D20" s="21">
        <v>2.4042241721112245E-3</v>
      </c>
      <c r="E20" s="21">
        <v>8.9499616674652612E-3</v>
      </c>
      <c r="F20" s="21">
        <v>2.4325576744186046</v>
      </c>
      <c r="G20" s="21">
        <v>0</v>
      </c>
      <c r="H20" s="21">
        <v>9.2566353982300897E-2</v>
      </c>
      <c r="I20" s="21">
        <v>0</v>
      </c>
      <c r="J20" s="21">
        <v>0</v>
      </c>
      <c r="K20" s="21">
        <v>0</v>
      </c>
      <c r="L20" s="21">
        <v>9.5822636496885293E-3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5.2617717364546888</v>
      </c>
      <c r="E21" s="21">
        <v>5.2233232367034024</v>
      </c>
      <c r="F21" s="21">
        <v>0</v>
      </c>
      <c r="G21" s="21">
        <v>8.9944342410303566</v>
      </c>
      <c r="H21" s="21">
        <v>8.6521681592920334</v>
      </c>
      <c r="I21" s="21">
        <v>0</v>
      </c>
      <c r="J21" s="21">
        <v>13.839404574358976</v>
      </c>
      <c r="K21" s="21">
        <v>13.652700971332211</v>
      </c>
      <c r="L21" s="21">
        <v>6.0456758189813122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0.83233119033253455</v>
      </c>
      <c r="E22" s="21">
        <v>0.82624923026901231</v>
      </c>
      <c r="F22" s="21">
        <v>0</v>
      </c>
      <c r="G22" s="21">
        <v>0</v>
      </c>
      <c r="H22" s="21">
        <v>0</v>
      </c>
      <c r="I22" s="21">
        <v>0</v>
      </c>
      <c r="J22" s="21">
        <v>2.7102564102564104</v>
      </c>
      <c r="K22" s="21">
        <v>2.6736930860033725</v>
      </c>
      <c r="L22" s="21">
        <v>0.97926132924148035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4.3769357168715196E-2</v>
      </c>
      <c r="E24" s="21">
        <v>4.34495283729208E-2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3.876598021253206E-2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51.522326416861809</v>
      </c>
      <c r="D25" s="21">
        <v>36.501899676257125</v>
      </c>
      <c r="E25" s="21">
        <v>36.611656028817848</v>
      </c>
      <c r="F25" s="21">
        <v>39.50116186046511</v>
      </c>
      <c r="G25" s="21">
        <v>98.232581950321986</v>
      </c>
      <c r="H25" s="21">
        <v>95.997669504424778</v>
      </c>
      <c r="I25" s="21">
        <v>69.273333750000006</v>
      </c>
      <c r="J25" s="21">
        <v>141.6671595076923</v>
      </c>
      <c r="K25" s="21">
        <v>140.69051430354131</v>
      </c>
      <c r="L25" s="21">
        <v>47.059528033162323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100.06081180327868</v>
      </c>
      <c r="D29" s="21">
        <v>30.695997456601564</v>
      </c>
      <c r="E29" s="21">
        <v>31.202855826887532</v>
      </c>
      <c r="F29" s="21">
        <v>58.688370697674415</v>
      </c>
      <c r="G29" s="21">
        <v>312.82394969641211</v>
      </c>
      <c r="H29" s="21">
        <v>303.15330376991153</v>
      </c>
      <c r="I29" s="21">
        <v>326.94062550000001</v>
      </c>
      <c r="J29" s="21">
        <v>413.97782334358976</v>
      </c>
      <c r="K29" s="21">
        <v>412.8036284317032</v>
      </c>
      <c r="L29" s="21">
        <v>70.444894847929646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7.5365730579737633</v>
      </c>
      <c r="E31" s="21">
        <v>7.4815022677801366</v>
      </c>
      <c r="F31" s="21">
        <v>0</v>
      </c>
      <c r="G31" s="21">
        <v>0</v>
      </c>
      <c r="H31" s="21">
        <v>0</v>
      </c>
      <c r="I31" s="21">
        <v>0</v>
      </c>
      <c r="J31" s="21">
        <v>1.2047977230769231</v>
      </c>
      <c r="K31" s="21">
        <v>1.1885441281618885</v>
      </c>
      <c r="L31" s="21">
        <v>6.7826605166727756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100.06081180327868</v>
      </c>
      <c r="D33" s="21">
        <v>38.232570514575329</v>
      </c>
      <c r="E33" s="21">
        <v>38.684358094667672</v>
      </c>
      <c r="F33" s="21">
        <v>58.688370697674415</v>
      </c>
      <c r="G33" s="21">
        <v>312.82394969641211</v>
      </c>
      <c r="H33" s="21">
        <v>303.15330376991153</v>
      </c>
      <c r="I33" s="21">
        <v>326.94062550000001</v>
      </c>
      <c r="J33" s="21">
        <v>415.18262106666668</v>
      </c>
      <c r="K33" s="21">
        <v>413.99217255986508</v>
      </c>
      <c r="L33" s="21">
        <v>77.227555364602424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1.0608899297423888</v>
      </c>
      <c r="D38" s="21">
        <v>0.91309969142719238</v>
      </c>
      <c r="E38" s="21">
        <v>0.91417961530563352</v>
      </c>
      <c r="F38" s="21">
        <v>1.6279069767441861</v>
      </c>
      <c r="G38" s="21">
        <v>2.796688132474701</v>
      </c>
      <c r="H38" s="21">
        <v>2.752212389380531</v>
      </c>
      <c r="I38" s="21">
        <v>0.77500000000000002</v>
      </c>
      <c r="J38" s="21">
        <v>1.5239316239316238</v>
      </c>
      <c r="K38" s="21">
        <v>1.5138279932546375</v>
      </c>
      <c r="L38" s="21">
        <v>1.0001832172957128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0.11007025761124122</v>
      </c>
      <c r="D39" s="21">
        <v>0.18654001965212294</v>
      </c>
      <c r="E39" s="21">
        <v>0.18598124443835992</v>
      </c>
      <c r="F39" s="21">
        <v>0</v>
      </c>
      <c r="G39" s="21">
        <v>0</v>
      </c>
      <c r="H39" s="21">
        <v>0</v>
      </c>
      <c r="I39" s="21">
        <v>0.05</v>
      </c>
      <c r="J39" s="21">
        <v>5.8803418803418807E-2</v>
      </c>
      <c r="K39" s="21">
        <v>5.8684654300168636E-2</v>
      </c>
      <c r="L39" s="21">
        <v>0.17124709905948454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2.576112412177986E-2</v>
      </c>
      <c r="D41" s="21">
        <v>6.8954817355927533E-5</v>
      </c>
      <c r="E41" s="21">
        <v>2.5669108084057775E-4</v>
      </c>
      <c r="F41" s="21">
        <v>6.9767441860465115E-2</v>
      </c>
      <c r="G41" s="21">
        <v>0</v>
      </c>
      <c r="H41" s="21">
        <v>2.6548672566371681E-3</v>
      </c>
      <c r="I41" s="21">
        <v>0</v>
      </c>
      <c r="J41" s="21">
        <v>0</v>
      </c>
      <c r="K41" s="21">
        <v>0</v>
      </c>
      <c r="L41" s="21">
        <v>2.7482594356907294E-4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6.2007619507317827E-2</v>
      </c>
      <c r="E42" s="21">
        <v>6.1554521185570539E-2</v>
      </c>
      <c r="F42" s="21">
        <v>0</v>
      </c>
      <c r="G42" s="21">
        <v>0.10671573137074516</v>
      </c>
      <c r="H42" s="21">
        <v>0.10265486725663717</v>
      </c>
      <c r="I42" s="21">
        <v>0</v>
      </c>
      <c r="J42" s="21">
        <v>8.4102564102564101E-2</v>
      </c>
      <c r="K42" s="21">
        <v>8.2967959527824625E-2</v>
      </c>
      <c r="L42" s="21">
        <v>6.4202394039330646E-2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5.0854177799996552E-3</v>
      </c>
      <c r="E43" s="21">
        <v>5.0482579231980289E-3</v>
      </c>
      <c r="F43" s="21">
        <v>0</v>
      </c>
      <c r="G43" s="21">
        <v>0</v>
      </c>
      <c r="H43" s="21">
        <v>0</v>
      </c>
      <c r="I43" s="21">
        <v>0</v>
      </c>
      <c r="J43" s="21">
        <v>1.282051282051282E-2</v>
      </c>
      <c r="K43" s="21">
        <v>1.2647554806070826E-2</v>
      </c>
      <c r="L43" s="21">
        <v>5.6491999511420546E-3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8.4469651261011227E-4</v>
      </c>
      <c r="E45" s="21">
        <v>8.3852419741255386E-4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7.4813729082692077E-4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1.1967213114754098</v>
      </c>
      <c r="D46" s="21">
        <v>1.1676463996965989</v>
      </c>
      <c r="E46" s="21">
        <v>1.1678588541310151</v>
      </c>
      <c r="F46" s="21">
        <v>1.6976744186046511</v>
      </c>
      <c r="G46" s="21">
        <v>2.9034038638454462</v>
      </c>
      <c r="H46" s="21">
        <v>2.8575221238938053</v>
      </c>
      <c r="I46" s="21">
        <v>0.82500000000000007</v>
      </c>
      <c r="J46" s="21">
        <v>1.6796581196581195</v>
      </c>
      <c r="K46" s="21">
        <v>1.6681281618887014</v>
      </c>
      <c r="L46" s="21">
        <v>1.2423048735800659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0.44730679156908665</v>
      </c>
      <c r="D50" s="21">
        <v>0.12982468237687256</v>
      </c>
      <c r="E50" s="21">
        <v>0.13214456841672942</v>
      </c>
      <c r="F50" s="21">
        <v>0.20930232558139536</v>
      </c>
      <c r="G50" s="21">
        <v>0.89604415823367067</v>
      </c>
      <c r="H50" s="21">
        <v>0.86991150442477871</v>
      </c>
      <c r="I50" s="21">
        <v>0.9375</v>
      </c>
      <c r="J50" s="21">
        <v>1.2097435897435898</v>
      </c>
      <c r="K50" s="21">
        <v>1.206070826306914</v>
      </c>
      <c r="L50" s="21">
        <v>0.2421063881763772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4.7733972314640834E-2</v>
      </c>
      <c r="E52" s="21">
        <v>4.7385173523170648E-2</v>
      </c>
      <c r="F52" s="21">
        <v>0</v>
      </c>
      <c r="G52" s="21">
        <v>0</v>
      </c>
      <c r="H52" s="21">
        <v>0</v>
      </c>
      <c r="I52" s="21">
        <v>0</v>
      </c>
      <c r="J52" s="21">
        <v>7.5213675213675214E-3</v>
      </c>
      <c r="K52" s="21">
        <v>7.4198988195615517E-3</v>
      </c>
      <c r="L52" s="21">
        <v>4.2949187736655674E-2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0.44730679156908665</v>
      </c>
      <c r="D54" s="21">
        <v>0.17755865469151338</v>
      </c>
      <c r="E54" s="21">
        <v>0.17952974193990007</v>
      </c>
      <c r="F54" s="21">
        <v>0.20930232558139536</v>
      </c>
      <c r="G54" s="21">
        <v>0.89604415823367067</v>
      </c>
      <c r="H54" s="21">
        <v>0.86991150442477871</v>
      </c>
      <c r="I54" s="21">
        <v>0.9375</v>
      </c>
      <c r="J54" s="21">
        <v>1.2172649572649572</v>
      </c>
      <c r="K54" s="21">
        <v>1.2134907251264755</v>
      </c>
      <c r="L54" s="21">
        <v>0.28505557591303288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0.86885245901639341</v>
      </c>
      <c r="D58" s="21">
        <v>0.64841662500646446</v>
      </c>
      <c r="E58" s="21">
        <v>0.65002738038195629</v>
      </c>
      <c r="F58" s="21">
        <v>4.3023255813953485</v>
      </c>
      <c r="G58" s="21">
        <v>2.6918123275068999</v>
      </c>
      <c r="H58" s="21">
        <v>2.7530973451327432</v>
      </c>
      <c r="I58" s="21">
        <v>1.8374999999999999</v>
      </c>
      <c r="J58" s="21">
        <v>2.0976068376068375</v>
      </c>
      <c r="K58" s="21">
        <v>2.094097807757167</v>
      </c>
      <c r="L58" s="21">
        <v>0.81705753023085381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0.86885245901639341</v>
      </c>
      <c r="D60" s="21">
        <v>0.64841662500646446</v>
      </c>
      <c r="E60" s="21">
        <v>0.65002738038195629</v>
      </c>
      <c r="F60" s="21">
        <v>4.3023255813953485</v>
      </c>
      <c r="G60" s="21">
        <v>2.6918123275068999</v>
      </c>
      <c r="H60" s="21">
        <v>2.7530973451327432</v>
      </c>
      <c r="I60" s="21">
        <v>1.8374999999999999</v>
      </c>
      <c r="J60" s="21">
        <v>2.0976068376068375</v>
      </c>
      <c r="K60" s="21">
        <v>2.094097807757167</v>
      </c>
      <c r="L60" s="21">
        <v>0.81705753023085381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427</v>
      </c>
      <c r="D65" s="20">
        <v>58009</v>
      </c>
      <c r="E65" s="20">
        <v>58436</v>
      </c>
      <c r="F65" s="20">
        <v>43</v>
      </c>
      <c r="G65" s="20">
        <v>1087</v>
      </c>
      <c r="H65" s="20">
        <v>1130</v>
      </c>
      <c r="I65" s="20">
        <v>80</v>
      </c>
      <c r="J65" s="20">
        <v>5850</v>
      </c>
      <c r="K65" s="20">
        <v>5930</v>
      </c>
      <c r="L65" s="20">
        <v>65496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14.574339047619047</v>
      </c>
      <c r="D17" s="21">
        <v>6.7402749116317295</v>
      </c>
      <c r="E17" s="21">
        <v>6.8073145802770973</v>
      </c>
      <c r="F17" s="21">
        <v>15.720833571428569</v>
      </c>
      <c r="G17" s="21">
        <v>2.0553166011235953</v>
      </c>
      <c r="H17" s="21">
        <v>2.122163993710692</v>
      </c>
      <c r="I17" s="21">
        <v>0</v>
      </c>
      <c r="J17" s="21">
        <v>1.3701338321167884</v>
      </c>
      <c r="K17" s="21">
        <v>1.3651515272727273</v>
      </c>
      <c r="L17" s="21">
        <v>4.4948811024954169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9.4702036826962601</v>
      </c>
      <c r="E21" s="21">
        <v>9.3891628198859021</v>
      </c>
      <c r="F21" s="21">
        <v>0</v>
      </c>
      <c r="G21" s="21">
        <v>7.3117801896067416</v>
      </c>
      <c r="H21" s="21">
        <v>7.2760132704402514</v>
      </c>
      <c r="I21" s="21">
        <v>0</v>
      </c>
      <c r="J21" s="21">
        <v>0.36523724452554746</v>
      </c>
      <c r="K21" s="21">
        <v>0.36390910909090912</v>
      </c>
      <c r="L21" s="21">
        <v>7.8366852290991131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1.0674977394163582E-2</v>
      </c>
      <c r="E22" s="21">
        <v>1.0583626731866341E-2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5.492503877061892E-3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14.574339047619047</v>
      </c>
      <c r="D25" s="21">
        <v>16.221153571722152</v>
      </c>
      <c r="E25" s="21">
        <v>16.207061026894863</v>
      </c>
      <c r="F25" s="21">
        <v>15.720833571428569</v>
      </c>
      <c r="G25" s="21">
        <v>9.3670967907303364</v>
      </c>
      <c r="H25" s="21">
        <v>9.3981772641509433</v>
      </c>
      <c r="I25" s="21">
        <v>0</v>
      </c>
      <c r="J25" s="21">
        <v>1.7353710766423358</v>
      </c>
      <c r="K25" s="21">
        <v>1.7290606363636365</v>
      </c>
      <c r="L25" s="21">
        <v>12.337058835471591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106.43544952380952</v>
      </c>
      <c r="D29" s="21">
        <v>67.721212938758725</v>
      </c>
      <c r="E29" s="21">
        <v>68.052508361858187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35.316690156492314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106.43544952380952</v>
      </c>
      <c r="D33" s="21">
        <v>67.721212938758725</v>
      </c>
      <c r="E33" s="21">
        <v>68.052508361858187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35.316690156492314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0.46031746031746029</v>
      </c>
      <c r="D38" s="21">
        <v>0.204548568297027</v>
      </c>
      <c r="E38" s="21">
        <v>0.2067372996468351</v>
      </c>
      <c r="F38" s="21">
        <v>0.32142857142857145</v>
      </c>
      <c r="G38" s="21">
        <v>1.4044943820224719E-2</v>
      </c>
      <c r="H38" s="21">
        <v>1.5548567435359888E-2</v>
      </c>
      <c r="I38" s="21">
        <v>0</v>
      </c>
      <c r="J38" s="21">
        <v>4.5620437956204379E-2</v>
      </c>
      <c r="K38" s="21">
        <v>4.5454545454545456E-2</v>
      </c>
      <c r="L38" s="21">
        <v>0.11708726913858734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0.10645293875873407</v>
      </c>
      <c r="E42" s="21">
        <v>0.10554197229013855</v>
      </c>
      <c r="F42" s="21">
        <v>0</v>
      </c>
      <c r="G42" s="21">
        <v>8.2514044943820225E-2</v>
      </c>
      <c r="H42" s="21">
        <v>8.2110412299091551E-2</v>
      </c>
      <c r="I42" s="21">
        <v>0</v>
      </c>
      <c r="J42" s="21">
        <v>9.1240875912408756E-4</v>
      </c>
      <c r="K42" s="21">
        <v>9.0909090909090909E-4</v>
      </c>
      <c r="L42" s="21">
        <v>8.7974058931340762E-2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1.3700506918755994E-4</v>
      </c>
      <c r="E43" s="21">
        <v>1.3583265417006248E-4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7.0492034400112792E-5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0.46031746031746029</v>
      </c>
      <c r="D46" s="21">
        <v>0.31113851212494864</v>
      </c>
      <c r="E46" s="21">
        <v>0.31241510459114369</v>
      </c>
      <c r="F46" s="21">
        <v>0.32142857142857145</v>
      </c>
      <c r="G46" s="21">
        <v>9.6558988764044951E-2</v>
      </c>
      <c r="H46" s="21">
        <v>9.7658979734451437E-2</v>
      </c>
      <c r="I46" s="21">
        <v>0</v>
      </c>
      <c r="J46" s="21">
        <v>4.6532846715328466E-2</v>
      </c>
      <c r="K46" s="21">
        <v>4.6363636363636364E-2</v>
      </c>
      <c r="L46" s="21">
        <v>0.20513182010432821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0.52380952380952384</v>
      </c>
      <c r="D50" s="21">
        <v>0.33305932319495823</v>
      </c>
      <c r="E50" s="21">
        <v>0.33469165987503396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0.17369237276187791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0.52380952380952384</v>
      </c>
      <c r="D54" s="21">
        <v>0.33305932319495823</v>
      </c>
      <c r="E54" s="21">
        <v>0.33469165987503396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0.17369237276187791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1.2698412698412698</v>
      </c>
      <c r="D58" s="21">
        <v>0.83573092204411559</v>
      </c>
      <c r="E58" s="21">
        <v>0.83944580277098613</v>
      </c>
      <c r="F58" s="21">
        <v>0.6428571428571429</v>
      </c>
      <c r="G58" s="21">
        <v>7.0224719101123594E-4</v>
      </c>
      <c r="H58" s="21">
        <v>3.8434661076170509E-3</v>
      </c>
      <c r="I58" s="21">
        <v>0</v>
      </c>
      <c r="J58" s="21">
        <v>0.18248175182481752</v>
      </c>
      <c r="K58" s="21">
        <v>0.18181818181818182</v>
      </c>
      <c r="L58" s="21">
        <v>0.45129000422952209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1.2698412698412698</v>
      </c>
      <c r="D60" s="21">
        <v>0.83573092204411559</v>
      </c>
      <c r="E60" s="21">
        <v>0.83944580277098613</v>
      </c>
      <c r="F60" s="21">
        <v>0.6428571428571429</v>
      </c>
      <c r="G60" s="21">
        <v>7.0224719101123594E-4</v>
      </c>
      <c r="H60" s="21">
        <v>3.8434661076170509E-3</v>
      </c>
      <c r="I60" s="21">
        <v>0</v>
      </c>
      <c r="J60" s="21">
        <v>0.18248175182481752</v>
      </c>
      <c r="K60" s="21">
        <v>0.18181818181818182</v>
      </c>
      <c r="L60" s="21">
        <v>0.45129000422952209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7299</v>
      </c>
      <c r="E65" s="20">
        <v>7362</v>
      </c>
      <c r="F65" s="20">
        <v>28</v>
      </c>
      <c r="G65" s="20">
        <v>5696</v>
      </c>
      <c r="H65" s="20">
        <v>5724</v>
      </c>
      <c r="I65" s="20">
        <v>4</v>
      </c>
      <c r="J65" s="20">
        <v>1096</v>
      </c>
      <c r="K65" s="20">
        <v>1100</v>
      </c>
      <c r="L65" s="20">
        <v>14186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0.35789368421052636</v>
      </c>
      <c r="D17" s="21">
        <v>4.809080622347949E-4</v>
      </c>
      <c r="E17" s="21">
        <v>1.4388489208633094E-3</v>
      </c>
      <c r="F17" s="21">
        <v>3.4000050000000002</v>
      </c>
      <c r="G17" s="21">
        <v>1.1109990742438132</v>
      </c>
      <c r="H17" s="21">
        <v>1.1151875571820677</v>
      </c>
      <c r="I17" s="21">
        <v>65.566665</v>
      </c>
      <c r="J17" s="21">
        <v>28.71246</v>
      </c>
      <c r="K17" s="21">
        <v>29.177497287066249</v>
      </c>
      <c r="L17" s="21">
        <v>1.2194815095913261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7.2322206449787831</v>
      </c>
      <c r="E21" s="21">
        <v>7.2128367837494709</v>
      </c>
      <c r="F21" s="21">
        <v>0</v>
      </c>
      <c r="G21" s="21">
        <v>0.26444392300641612</v>
      </c>
      <c r="H21" s="21">
        <v>0.26396003659652334</v>
      </c>
      <c r="I21" s="21">
        <v>0</v>
      </c>
      <c r="J21" s="21">
        <v>0</v>
      </c>
      <c r="K21" s="21">
        <v>0</v>
      </c>
      <c r="L21" s="21">
        <v>5.3908274186822354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0.11433521923620933</v>
      </c>
      <c r="E22" s="21">
        <v>0.11402877697841728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8.4273352793995004E-2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0.35789368421052636</v>
      </c>
      <c r="D25" s="21">
        <v>7.3470367722772272</v>
      </c>
      <c r="E25" s="21">
        <v>7.3283044096487515</v>
      </c>
      <c r="F25" s="21">
        <v>3.4000050000000002</v>
      </c>
      <c r="G25" s="21">
        <v>1.3754429972502293</v>
      </c>
      <c r="H25" s="21">
        <v>1.3791475937785911</v>
      </c>
      <c r="I25" s="21">
        <v>65.566665</v>
      </c>
      <c r="J25" s="21">
        <v>28.71246</v>
      </c>
      <c r="K25" s="21">
        <v>29.177497287066249</v>
      </c>
      <c r="L25" s="21">
        <v>6.6945822810675564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10.813158947368422</v>
      </c>
      <c r="D29" s="21">
        <v>4.87435162659123E-2</v>
      </c>
      <c r="E29" s="21">
        <v>7.7594396953025821E-2</v>
      </c>
      <c r="F29" s="21">
        <v>205.450005</v>
      </c>
      <c r="G29" s="21">
        <v>69.14129238313474</v>
      </c>
      <c r="H29" s="21">
        <v>69.39071363220495</v>
      </c>
      <c r="I29" s="21">
        <v>154.08750000000001</v>
      </c>
      <c r="J29" s="21">
        <v>183.78913725239616</v>
      </c>
      <c r="K29" s="21">
        <v>183.41435318611988</v>
      </c>
      <c r="L29" s="21">
        <v>21.93291457881568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10.813158947368422</v>
      </c>
      <c r="D33" s="21">
        <v>4.87435162659123E-2</v>
      </c>
      <c r="E33" s="21">
        <v>7.7594396953025821E-2</v>
      </c>
      <c r="F33" s="21">
        <v>205.450005</v>
      </c>
      <c r="G33" s="21">
        <v>69.14129238313474</v>
      </c>
      <c r="H33" s="21">
        <v>69.39071363220495</v>
      </c>
      <c r="I33" s="21">
        <v>154.08750000000001</v>
      </c>
      <c r="J33" s="21">
        <v>183.78913725239616</v>
      </c>
      <c r="K33" s="21">
        <v>183.41435318611988</v>
      </c>
      <c r="L33" s="21">
        <v>21.93291457881568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0.10526315789473684</v>
      </c>
      <c r="D38" s="21">
        <v>1.4144271570014144E-4</v>
      </c>
      <c r="E38" s="21">
        <v>4.2319085907744394E-4</v>
      </c>
      <c r="F38" s="21">
        <v>1</v>
      </c>
      <c r="G38" s="21">
        <v>0.32676443629697527</v>
      </c>
      <c r="H38" s="21">
        <v>0.32799634034766695</v>
      </c>
      <c r="I38" s="21">
        <v>1.25</v>
      </c>
      <c r="J38" s="21">
        <v>1.0862619808306708</v>
      </c>
      <c r="K38" s="21">
        <v>1.0883280757097791</v>
      </c>
      <c r="L38" s="21">
        <v>0.11103002502085071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3.8896746817538894E-2</v>
      </c>
      <c r="E42" s="21">
        <v>3.8792495415432358E-2</v>
      </c>
      <c r="F42" s="21">
        <v>0</v>
      </c>
      <c r="G42" s="21">
        <v>1.8331805682859762E-3</v>
      </c>
      <c r="H42" s="21">
        <v>1.8298261665141812E-3</v>
      </c>
      <c r="I42" s="21">
        <v>0</v>
      </c>
      <c r="J42" s="21">
        <v>0</v>
      </c>
      <c r="K42" s="21">
        <v>0</v>
      </c>
      <c r="L42" s="21">
        <v>2.908673894912427E-2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1.1315417256011315E-3</v>
      </c>
      <c r="E43" s="21">
        <v>1.1285089575398504E-3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8.3402835696413675E-4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0.10526315789473684</v>
      </c>
      <c r="D46" s="21">
        <v>4.0169731258840172E-2</v>
      </c>
      <c r="E46" s="21">
        <v>4.0344195232049657E-2</v>
      </c>
      <c r="F46" s="21">
        <v>1</v>
      </c>
      <c r="G46" s="21">
        <v>0.32859761686526123</v>
      </c>
      <c r="H46" s="21">
        <v>0.32982616651418112</v>
      </c>
      <c r="I46" s="21">
        <v>1.25</v>
      </c>
      <c r="J46" s="21">
        <v>1.0862619808306708</v>
      </c>
      <c r="K46" s="21">
        <v>1.0883280757097791</v>
      </c>
      <c r="L46" s="21">
        <v>0.14095079232693913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5.2631578947368418E-2</v>
      </c>
      <c r="D50" s="21">
        <v>2.8288543140028287E-4</v>
      </c>
      <c r="E50" s="21">
        <v>4.2319085907744394E-4</v>
      </c>
      <c r="F50" s="21">
        <v>1</v>
      </c>
      <c r="G50" s="21">
        <v>0.34097158570119157</v>
      </c>
      <c r="H50" s="21">
        <v>0.34217749313815188</v>
      </c>
      <c r="I50" s="21">
        <v>0.75</v>
      </c>
      <c r="J50" s="21">
        <v>0.89456869009584661</v>
      </c>
      <c r="K50" s="21">
        <v>0.89274447949526814</v>
      </c>
      <c r="L50" s="21">
        <v>0.10779816513761468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5.2631578947368418E-2</v>
      </c>
      <c r="D54" s="21">
        <v>2.8288543140028287E-4</v>
      </c>
      <c r="E54" s="21">
        <v>4.2319085907744394E-4</v>
      </c>
      <c r="F54" s="21">
        <v>1</v>
      </c>
      <c r="G54" s="21">
        <v>0.34097158570119157</v>
      </c>
      <c r="H54" s="21">
        <v>0.34217749313815188</v>
      </c>
      <c r="I54" s="21">
        <v>0.75</v>
      </c>
      <c r="J54" s="21">
        <v>0.89456869009584661</v>
      </c>
      <c r="K54" s="21">
        <v>0.89274447949526814</v>
      </c>
      <c r="L54" s="21">
        <v>0.10779816513761468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3.7894736842105261</v>
      </c>
      <c r="D58" s="21">
        <v>1.0018387553041019</v>
      </c>
      <c r="E58" s="21">
        <v>1.0093101988997037</v>
      </c>
      <c r="F58" s="21">
        <v>6</v>
      </c>
      <c r="G58" s="21">
        <v>2.3098075160403302</v>
      </c>
      <c r="H58" s="21">
        <v>2.3165599268069532</v>
      </c>
      <c r="I58" s="21">
        <v>3.75</v>
      </c>
      <c r="J58" s="21">
        <v>4.4728434504792336</v>
      </c>
      <c r="K58" s="21">
        <v>4.4637223974763405</v>
      </c>
      <c r="L58" s="21">
        <v>1.42139282735613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3.7894736842105261</v>
      </c>
      <c r="D60" s="21">
        <v>1.0018387553041019</v>
      </c>
      <c r="E60" s="21">
        <v>1.0093101988997037</v>
      </c>
      <c r="F60" s="21">
        <v>6</v>
      </c>
      <c r="G60" s="21">
        <v>2.3098075160403302</v>
      </c>
      <c r="H60" s="21">
        <v>2.3165599268069532</v>
      </c>
      <c r="I60" s="21">
        <v>3.75</v>
      </c>
      <c r="J60" s="21">
        <v>4.4728434504792336</v>
      </c>
      <c r="K60" s="21">
        <v>4.4637223974763405</v>
      </c>
      <c r="L60" s="21">
        <v>1.42139282735613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7070</v>
      </c>
      <c r="E65" s="20">
        <v>7089</v>
      </c>
      <c r="F65" s="20">
        <v>4</v>
      </c>
      <c r="G65" s="20">
        <v>2182</v>
      </c>
      <c r="H65" s="20">
        <v>2186</v>
      </c>
      <c r="I65" s="20">
        <v>4</v>
      </c>
      <c r="J65" s="20">
        <v>313</v>
      </c>
      <c r="K65" s="20">
        <v>317</v>
      </c>
      <c r="L65" s="20">
        <v>9592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1.6896743478260867</v>
      </c>
      <c r="G17" s="21">
        <v>4.3956796839397283</v>
      </c>
      <c r="H17" s="21">
        <v>4.3655219018776501</v>
      </c>
      <c r="I17" s="21">
        <v>95.799989999999994</v>
      </c>
      <c r="J17" s="21">
        <v>45.12242421818182</v>
      </c>
      <c r="K17" s="21">
        <v>45.488327220216611</v>
      </c>
      <c r="L17" s="21">
        <v>5.7006153234880461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0.68779451672179348</v>
      </c>
      <c r="H21" s="21">
        <v>0.68012921138703819</v>
      </c>
      <c r="I21" s="21">
        <v>0</v>
      </c>
      <c r="J21" s="21">
        <v>7.08</v>
      </c>
      <c r="K21" s="21">
        <v>7.0288808664259932</v>
      </c>
      <c r="L21" s="21">
        <v>0.88624784810126578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1.6896743478260867</v>
      </c>
      <c r="G25" s="21">
        <v>5.0834742006615219</v>
      </c>
      <c r="H25" s="21">
        <v>5.0456511132646886</v>
      </c>
      <c r="I25" s="21">
        <v>95.799989999999994</v>
      </c>
      <c r="J25" s="21">
        <v>52.202424218181818</v>
      </c>
      <c r="K25" s="21">
        <v>52.517208086642604</v>
      </c>
      <c r="L25" s="21">
        <v>6.5868631715893118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3.4807969565217389</v>
      </c>
      <c r="G29" s="21">
        <v>0</v>
      </c>
      <c r="H29" s="21">
        <v>3.8792649303452456E-2</v>
      </c>
      <c r="I29" s="21">
        <v>4803.5000099999997</v>
      </c>
      <c r="J29" s="21">
        <v>1188.9390303272728</v>
      </c>
      <c r="K29" s="21">
        <v>1215.0369435379062</v>
      </c>
      <c r="L29" s="21">
        <v>39.48493514767933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3.4807969565217389</v>
      </c>
      <c r="G33" s="21">
        <v>0</v>
      </c>
      <c r="H33" s="21">
        <v>3.8792649303452456E-2</v>
      </c>
      <c r="I33" s="21">
        <v>4803.5000099999997</v>
      </c>
      <c r="J33" s="21">
        <v>1188.9390303272728</v>
      </c>
      <c r="K33" s="21">
        <v>1215.0369435379062</v>
      </c>
      <c r="L33" s="21">
        <v>39.48493514767933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4.3478260869565216E-2</v>
      </c>
      <c r="G38" s="21">
        <v>9.2613009922822495E-2</v>
      </c>
      <c r="H38" s="21">
        <v>9.2065414900060566E-2</v>
      </c>
      <c r="I38" s="21">
        <v>1</v>
      </c>
      <c r="J38" s="21">
        <v>0.46545454545454545</v>
      </c>
      <c r="K38" s="21">
        <v>0.46931407942238268</v>
      </c>
      <c r="L38" s="21">
        <v>0.10431317393342709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1.0780350361386744E-2</v>
      </c>
      <c r="H42" s="21">
        <v>1.0660205935796486E-2</v>
      </c>
      <c r="I42" s="21">
        <v>0</v>
      </c>
      <c r="J42" s="21">
        <v>2.181818181818182E-2</v>
      </c>
      <c r="K42" s="21">
        <v>2.1660649819494584E-2</v>
      </c>
      <c r="L42" s="21">
        <v>1.1017346460384434E-2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4.3478260869565216E-2</v>
      </c>
      <c r="G46" s="21">
        <v>0.10339336028420924</v>
      </c>
      <c r="H46" s="21">
        <v>0.10272562083585705</v>
      </c>
      <c r="I46" s="21">
        <v>1</v>
      </c>
      <c r="J46" s="21">
        <v>0.4872727272727273</v>
      </c>
      <c r="K46" s="21">
        <v>0.49097472924187724</v>
      </c>
      <c r="L46" s="21">
        <v>0.11533052039381153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1.0869565217391304E-2</v>
      </c>
      <c r="G50" s="21">
        <v>0</v>
      </c>
      <c r="H50" s="21">
        <v>1.2113870381586917E-4</v>
      </c>
      <c r="I50" s="21">
        <v>15</v>
      </c>
      <c r="J50" s="21">
        <v>3.7127272727272729</v>
      </c>
      <c r="K50" s="21">
        <v>3.7942238267148016</v>
      </c>
      <c r="L50" s="21">
        <v>0.123300515705579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1.0869565217391304E-2</v>
      </c>
      <c r="G54" s="21">
        <v>0</v>
      </c>
      <c r="H54" s="21">
        <v>1.2113870381586917E-4</v>
      </c>
      <c r="I54" s="21">
        <v>15</v>
      </c>
      <c r="J54" s="21">
        <v>3.7127272727272729</v>
      </c>
      <c r="K54" s="21">
        <v>3.7942238267148016</v>
      </c>
      <c r="L54" s="21">
        <v>0.123300515705579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1.4891304347826086</v>
      </c>
      <c r="G58" s="21">
        <v>2.4475070439789293</v>
      </c>
      <c r="H58" s="21">
        <v>2.4368261659600243</v>
      </c>
      <c r="I58" s="21">
        <v>53.5</v>
      </c>
      <c r="J58" s="21">
        <v>19.636363636363637</v>
      </c>
      <c r="K58" s="21">
        <v>19.880866425992778</v>
      </c>
      <c r="L58" s="21">
        <v>3.0031645569620253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1.4891304347826086</v>
      </c>
      <c r="G60" s="21">
        <v>2.4475070439789293</v>
      </c>
      <c r="H60" s="21">
        <v>2.4368261659600243</v>
      </c>
      <c r="I60" s="21">
        <v>53.5</v>
      </c>
      <c r="J60" s="21">
        <v>19.636363636363637</v>
      </c>
      <c r="K60" s="21">
        <v>19.880866425992778</v>
      </c>
      <c r="L60" s="21">
        <v>3.0031645569620253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92</v>
      </c>
      <c r="G65" s="20">
        <v>8163</v>
      </c>
      <c r="H65" s="20">
        <v>8255</v>
      </c>
      <c r="I65" s="20">
        <v>2</v>
      </c>
      <c r="J65" s="20">
        <v>275</v>
      </c>
      <c r="K65" s="20">
        <v>277</v>
      </c>
      <c r="L65" s="20">
        <v>8532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31.271496521739131</v>
      </c>
      <c r="D17" s="21">
        <v>36.544756527711002</v>
      </c>
      <c r="E17" s="21">
        <v>36.532291900243223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36.532291900243223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6.2605922237483691</v>
      </c>
      <c r="E21" s="21">
        <v>6.2457937974033086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6.2457937974033086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2.2076668498042719E-2</v>
      </c>
      <c r="E22" s="21">
        <v>2.2024484943989588E-2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2.2024484943989588E-2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31.271496521739131</v>
      </c>
      <c r="D25" s="21">
        <v>42.827425419957414</v>
      </c>
      <c r="E25" s="21">
        <v>42.800110182590522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42.800110182590522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539.67028956521733</v>
      </c>
      <c r="D29" s="21">
        <v>349.62380099855784</v>
      </c>
      <c r="E29" s="21">
        <v>350.07302191291836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350.07302191291836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3.4932273422155071</v>
      </c>
      <c r="E31" s="21">
        <v>3.4849702531602205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3.4849702531602205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539.67028956521733</v>
      </c>
      <c r="D33" s="21">
        <v>353.11702834077335</v>
      </c>
      <c r="E33" s="21">
        <v>353.55799216607858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353.55799216607858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1.3478260869565217</v>
      </c>
      <c r="D38" s="21">
        <v>1.16152736762585</v>
      </c>
      <c r="E38" s="21">
        <v>1.1619677297797266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1.1619677297797266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7.1286312753244971E-2</v>
      </c>
      <c r="E42" s="21">
        <v>7.1117810283991639E-2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7.1117810283991639E-2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3.7772131034956389E-4</v>
      </c>
      <c r="E43" s="21">
        <v>3.7682847452982082E-4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3.7682847452982082E-4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1.3478260869565217</v>
      </c>
      <c r="D46" s="21">
        <v>1.2331914016894445</v>
      </c>
      <c r="E46" s="21">
        <v>1.233462368538248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1.233462368538248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1.463768115942029</v>
      </c>
      <c r="D50" s="21">
        <v>0.94032003296476885</v>
      </c>
      <c r="E50" s="21">
        <v>0.94155732931382963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0.94155732931382963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1.8886065517478196E-2</v>
      </c>
      <c r="E52" s="21">
        <v>1.884142372649104E-2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1.884142372649104E-2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1.463768115942029</v>
      </c>
      <c r="D54" s="21">
        <v>0.95920609848224703</v>
      </c>
      <c r="E54" s="21">
        <v>0.96039875304032063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0.96039875304032063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3.2028985507246377</v>
      </c>
      <c r="D58" s="21">
        <v>1.0936062083648102</v>
      </c>
      <c r="E58" s="21">
        <v>1.0985920317906204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1.0985920317906204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3.2028985507246377</v>
      </c>
      <c r="D60" s="21">
        <v>1.0936062083648102</v>
      </c>
      <c r="E60" s="21">
        <v>1.0985920317906204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1.0985920317906204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69</v>
      </c>
      <c r="D65" s="20">
        <v>29122</v>
      </c>
      <c r="E65" s="20">
        <v>29191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29191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1063.4897492307696</v>
      </c>
      <c r="D17" s="21">
        <v>54.477546357880712</v>
      </c>
      <c r="E17" s="21">
        <v>58.82962287989384</v>
      </c>
      <c r="F17" s="21">
        <v>263.16874874999996</v>
      </c>
      <c r="G17" s="21">
        <v>9.8120652637749117</v>
      </c>
      <c r="H17" s="21">
        <v>10.601645890144137</v>
      </c>
      <c r="I17" s="21">
        <v>0</v>
      </c>
      <c r="J17" s="21">
        <v>0</v>
      </c>
      <c r="K17" s="21">
        <v>0</v>
      </c>
      <c r="L17" s="21">
        <v>27.003184963877889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21.208541586137954</v>
      </c>
      <c r="E21" s="21">
        <v>21.11706479761115</v>
      </c>
      <c r="F21" s="21">
        <v>0</v>
      </c>
      <c r="G21" s="21">
        <v>17.922570633059788</v>
      </c>
      <c r="H21" s="21">
        <v>17.866715329178028</v>
      </c>
      <c r="I21" s="21">
        <v>0</v>
      </c>
      <c r="J21" s="21">
        <v>0.56307874999999985</v>
      </c>
      <c r="K21" s="21">
        <v>0.56048391705069123</v>
      </c>
      <c r="L21" s="21">
        <v>18.133045889070146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3.1078520493168942E-2</v>
      </c>
      <c r="E22" s="21">
        <v>3.0944472461844719E-2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1.0867704497786063E-2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1063.4897492307696</v>
      </c>
      <c r="D25" s="21">
        <v>75.717166464511834</v>
      </c>
      <c r="E25" s="21">
        <v>79.977632149966837</v>
      </c>
      <c r="F25" s="21">
        <v>263.16874874999996</v>
      </c>
      <c r="G25" s="21">
        <v>27.7346358968347</v>
      </c>
      <c r="H25" s="21">
        <v>28.468361219322166</v>
      </c>
      <c r="I25" s="21">
        <v>0</v>
      </c>
      <c r="J25" s="21">
        <v>0.56307874999999985</v>
      </c>
      <c r="K25" s="21">
        <v>0.56048391705069123</v>
      </c>
      <c r="L25" s="21">
        <v>45.147098557445815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4144.2692307692305</v>
      </c>
      <c r="D29" s="21">
        <v>137.66276241252916</v>
      </c>
      <c r="E29" s="21">
        <v>154.94407763769078</v>
      </c>
      <c r="F29" s="21">
        <v>0</v>
      </c>
      <c r="G29" s="21">
        <v>1.9512928253223916</v>
      </c>
      <c r="H29" s="21">
        <v>1.9452116634203351</v>
      </c>
      <c r="I29" s="21">
        <v>0</v>
      </c>
      <c r="J29" s="21">
        <v>0</v>
      </c>
      <c r="K29" s="21">
        <v>0</v>
      </c>
      <c r="L29" s="21">
        <v>55.580070692146357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4144.2692307692305</v>
      </c>
      <c r="D33" s="21">
        <v>137.66276241252916</v>
      </c>
      <c r="E33" s="21">
        <v>154.94407763769078</v>
      </c>
      <c r="F33" s="21">
        <v>0</v>
      </c>
      <c r="G33" s="21">
        <v>1.9512928253223916</v>
      </c>
      <c r="H33" s="21">
        <v>1.9452116634203351</v>
      </c>
      <c r="I33" s="21">
        <v>0</v>
      </c>
      <c r="J33" s="21">
        <v>0</v>
      </c>
      <c r="K33" s="21">
        <v>0</v>
      </c>
      <c r="L33" s="21">
        <v>55.580070692146357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18.307692307692307</v>
      </c>
      <c r="D38" s="21">
        <v>0.83238920359880042</v>
      </c>
      <c r="E38" s="21">
        <v>0.90776376907763767</v>
      </c>
      <c r="F38" s="21">
        <v>4.875</v>
      </c>
      <c r="G38" s="21">
        <v>0.30168034388432979</v>
      </c>
      <c r="H38" s="21">
        <v>0.31593299571484224</v>
      </c>
      <c r="I38" s="21">
        <v>0</v>
      </c>
      <c r="J38" s="21">
        <v>0</v>
      </c>
      <c r="K38" s="21">
        <v>0</v>
      </c>
      <c r="L38" s="21">
        <v>0.5078070379864833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0.10863045651449517</v>
      </c>
      <c r="E42" s="21">
        <v>0.10816191108161911</v>
      </c>
      <c r="F42" s="21">
        <v>0</v>
      </c>
      <c r="G42" s="21">
        <v>0.14947245017584995</v>
      </c>
      <c r="H42" s="21">
        <v>0.1490066225165563</v>
      </c>
      <c r="I42" s="21">
        <v>0</v>
      </c>
      <c r="J42" s="21">
        <v>2.3148148148148147E-3</v>
      </c>
      <c r="K42" s="21">
        <v>2.304147465437788E-3</v>
      </c>
      <c r="L42" s="21">
        <v>0.12724306688417619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3.332222592469177E-4</v>
      </c>
      <c r="E43" s="21">
        <v>3.3178500331785003E-4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1.1652295502213937E-4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18.307692307692307</v>
      </c>
      <c r="D46" s="21">
        <v>0.94135288237254255</v>
      </c>
      <c r="E46" s="21">
        <v>1.0162574651625746</v>
      </c>
      <c r="F46" s="21">
        <v>4.875</v>
      </c>
      <c r="G46" s="21">
        <v>0.45115279406017972</v>
      </c>
      <c r="H46" s="21">
        <v>0.46493961823139851</v>
      </c>
      <c r="I46" s="21">
        <v>0</v>
      </c>
      <c r="J46" s="21">
        <v>2.3148148148148147E-3</v>
      </c>
      <c r="K46" s="21">
        <v>2.304147465437788E-3</v>
      </c>
      <c r="L46" s="21">
        <v>0.63516662782568167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15.76923076923077</v>
      </c>
      <c r="D50" s="21">
        <v>0.52382539153615459</v>
      </c>
      <c r="E50" s="21">
        <v>0.58958195089581955</v>
      </c>
      <c r="F50" s="21">
        <v>0</v>
      </c>
      <c r="G50" s="21">
        <v>7.4247753028526767E-3</v>
      </c>
      <c r="H50" s="21">
        <v>7.4016361511492013E-3</v>
      </c>
      <c r="I50" s="21">
        <v>0</v>
      </c>
      <c r="J50" s="21">
        <v>0</v>
      </c>
      <c r="K50" s="21">
        <v>0</v>
      </c>
      <c r="L50" s="21">
        <v>0.21148916336518295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15.76923076923077</v>
      </c>
      <c r="D54" s="21">
        <v>0.52382539153615459</v>
      </c>
      <c r="E54" s="21">
        <v>0.58958195089581955</v>
      </c>
      <c r="F54" s="21">
        <v>0</v>
      </c>
      <c r="G54" s="21">
        <v>7.4247753028526767E-3</v>
      </c>
      <c r="H54" s="21">
        <v>7.4016361511492013E-3</v>
      </c>
      <c r="I54" s="21">
        <v>0</v>
      </c>
      <c r="J54" s="21">
        <v>0</v>
      </c>
      <c r="K54" s="21">
        <v>0</v>
      </c>
      <c r="L54" s="21">
        <v>0.21148916336518295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17.23076923076923</v>
      </c>
      <c r="D58" s="21">
        <v>1.0109963345551483</v>
      </c>
      <c r="E58" s="21">
        <v>1.0809555408095555</v>
      </c>
      <c r="F58" s="21">
        <v>9.9375</v>
      </c>
      <c r="G58" s="21">
        <v>1.0300898788589292</v>
      </c>
      <c r="H58" s="21">
        <v>1.0578496299181925</v>
      </c>
      <c r="I58" s="21">
        <v>0</v>
      </c>
      <c r="J58" s="21">
        <v>0</v>
      </c>
      <c r="K58" s="21">
        <v>0</v>
      </c>
      <c r="L58" s="21">
        <v>1.0124679561873688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17.23076923076923</v>
      </c>
      <c r="D60" s="21">
        <v>1.0109963345551483</v>
      </c>
      <c r="E60" s="21">
        <v>1.0809555408095555</v>
      </c>
      <c r="F60" s="21">
        <v>9.9375</v>
      </c>
      <c r="G60" s="21">
        <v>1.0300898788589292</v>
      </c>
      <c r="H60" s="21">
        <v>1.0578496299181925</v>
      </c>
      <c r="I60" s="21">
        <v>0</v>
      </c>
      <c r="J60" s="21">
        <v>0</v>
      </c>
      <c r="K60" s="21">
        <v>0</v>
      </c>
      <c r="L60" s="21">
        <v>1.0124679561873688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3001</v>
      </c>
      <c r="E65" s="20">
        <v>3014</v>
      </c>
      <c r="F65" s="20">
        <v>16</v>
      </c>
      <c r="G65" s="20">
        <v>5118</v>
      </c>
      <c r="H65" s="20">
        <v>5134</v>
      </c>
      <c r="I65" s="20">
        <v>2</v>
      </c>
      <c r="J65" s="20">
        <v>432</v>
      </c>
      <c r="K65" s="20">
        <v>434</v>
      </c>
      <c r="L65" s="20">
        <v>8582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12.760555999999999</v>
      </c>
      <c r="D17" s="21">
        <v>10.347906733907232</v>
      </c>
      <c r="E17" s="21">
        <v>10.357170714194291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10.357170714194291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3.2953970140048825</v>
      </c>
      <c r="E21" s="21">
        <v>3.2827434992960449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3.2827434992960449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1.886590260824875E-2</v>
      </c>
      <c r="E22" s="21">
        <v>1.8793462178420581E-2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1.8793462178420581E-2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12.760555999999999</v>
      </c>
      <c r="D25" s="21">
        <v>13.662169650520363</v>
      </c>
      <c r="E25" s="21">
        <v>13.658707675668756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13.658707675668756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23.66</v>
      </c>
      <c r="D29" s="21">
        <v>31.235577536939484</v>
      </c>
      <c r="E29" s="21">
        <v>31.206489180852426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31.206489180852426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23.66</v>
      </c>
      <c r="D33" s="21">
        <v>31.235577536939484</v>
      </c>
      <c r="E33" s="21">
        <v>31.206489180852426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31.206489180852426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1.2833333333333334</v>
      </c>
      <c r="D38" s="21">
        <v>0.99685211358088144</v>
      </c>
      <c r="E38" s="21">
        <v>0.99795213106361191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0.99795213106361191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6.9960169600411154E-2</v>
      </c>
      <c r="E42" s="21">
        <v>6.9691539741456546E-2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6.9691539741456546E-2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2.5697031992804833E-4</v>
      </c>
      <c r="E43" s="21">
        <v>2.5598361704850891E-4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2.5598361704850891E-4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1.2833333333333334</v>
      </c>
      <c r="D46" s="21">
        <v>1.0670692535012205</v>
      </c>
      <c r="E46" s="21">
        <v>1.0678996544221171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1.0678996544221171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</v>
      </c>
      <c r="D50" s="21">
        <v>0.13201850186303482</v>
      </c>
      <c r="E50" s="21">
        <v>0.13189555868424421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0.13189555868424421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</v>
      </c>
      <c r="D54" s="21">
        <v>0.13201850186303482</v>
      </c>
      <c r="E54" s="21">
        <v>0.13189555868424421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0.13189555868424421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0.75</v>
      </c>
      <c r="D58" s="21">
        <v>0.71604779647950667</v>
      </c>
      <c r="E58" s="21">
        <v>0.71617816459746575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0.71617816459746575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0.75</v>
      </c>
      <c r="D60" s="21">
        <v>0.71604779647950667</v>
      </c>
      <c r="E60" s="21">
        <v>0.71617816459746575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0.71617816459746575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</v>
      </c>
      <c r="D65" s="20">
        <v>15566</v>
      </c>
      <c r="E65" s="20">
        <v>15626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15626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37.922891325301215</v>
      </c>
      <c r="D17" s="21">
        <v>16.387567717263828</v>
      </c>
      <c r="E17" s="21">
        <v>16.446181008678924</v>
      </c>
      <c r="F17" s="21">
        <v>17.081252499999998</v>
      </c>
      <c r="G17" s="21">
        <v>19.02262048732705</v>
      </c>
      <c r="H17" s="21">
        <v>19.019772166524024</v>
      </c>
      <c r="I17" s="21">
        <v>409.52032390243903</v>
      </c>
      <c r="J17" s="21">
        <v>245.92604971329277</v>
      </c>
      <c r="K17" s="21">
        <v>251.55303397651008</v>
      </c>
      <c r="L17" s="21">
        <v>19.402508945302468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9.3965441680458603</v>
      </c>
      <c r="E21" s="21">
        <v>9.3709693314824154</v>
      </c>
      <c r="F21" s="21">
        <v>0</v>
      </c>
      <c r="G21" s="21">
        <v>18.528790648953105</v>
      </c>
      <c r="H21" s="21">
        <v>18.501605725638836</v>
      </c>
      <c r="I21" s="21">
        <v>0</v>
      </c>
      <c r="J21" s="21">
        <v>25.345684952215464</v>
      </c>
      <c r="K21" s="21">
        <v>24.473895453020134</v>
      </c>
      <c r="L21" s="21">
        <v>10.905890257346201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0.20290178436379977</v>
      </c>
      <c r="E22" s="21">
        <v>0.2023495409133638</v>
      </c>
      <c r="F22" s="21">
        <v>0</v>
      </c>
      <c r="G22" s="21">
        <v>6.8946163830047758E-2</v>
      </c>
      <c r="H22" s="21">
        <v>6.8845007947181805E-2</v>
      </c>
      <c r="I22" s="21">
        <v>0</v>
      </c>
      <c r="J22" s="21">
        <v>0</v>
      </c>
      <c r="K22" s="21">
        <v>0</v>
      </c>
      <c r="L22" s="21">
        <v>0.18010855809090576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37.922891325301215</v>
      </c>
      <c r="D25" s="21">
        <v>25.987013669673487</v>
      </c>
      <c r="E25" s="21">
        <v>26.019499881074704</v>
      </c>
      <c r="F25" s="21">
        <v>17.081252499999998</v>
      </c>
      <c r="G25" s="21">
        <v>37.6203573001102</v>
      </c>
      <c r="H25" s="21">
        <v>37.590222900110042</v>
      </c>
      <c r="I25" s="21">
        <v>409.52032390243903</v>
      </c>
      <c r="J25" s="21">
        <v>271.27173466550823</v>
      </c>
      <c r="K25" s="21">
        <v>276.02692942953024</v>
      </c>
      <c r="L25" s="21">
        <v>30.488507760739576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1.9357429718875503</v>
      </c>
      <c r="D38" s="21">
        <v>0.78565713471508269</v>
      </c>
      <c r="E38" s="21">
        <v>0.78878735544236278</v>
      </c>
      <c r="F38" s="21">
        <v>0.5</v>
      </c>
      <c r="G38" s="21">
        <v>0.58020080813028041</v>
      </c>
      <c r="H38" s="21">
        <v>0.58008313974813552</v>
      </c>
      <c r="I38" s="21">
        <v>5.5121951219512191</v>
      </c>
      <c r="J38" s="21">
        <v>4.1433536055603826</v>
      </c>
      <c r="K38" s="21">
        <v>4.1904362416107386</v>
      </c>
      <c r="L38" s="21">
        <v>0.79466414762096926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9.2966669224108636E-2</v>
      </c>
      <c r="E42" s="21">
        <v>9.2713639245349019E-2</v>
      </c>
      <c r="F42" s="21">
        <v>0</v>
      </c>
      <c r="G42" s="21">
        <v>0.15801395861393414</v>
      </c>
      <c r="H42" s="21">
        <v>0.15778212495415087</v>
      </c>
      <c r="I42" s="21">
        <v>0</v>
      </c>
      <c r="J42" s="21">
        <v>0.16681146828844484</v>
      </c>
      <c r="K42" s="21">
        <v>0.16107382550335569</v>
      </c>
      <c r="L42" s="21">
        <v>0.10322278880369787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2.4222628977278956E-3</v>
      </c>
      <c r="E43" s="21">
        <v>2.4156701571825196E-3</v>
      </c>
      <c r="F43" s="21">
        <v>0</v>
      </c>
      <c r="G43" s="21">
        <v>3.0610995469572671E-4</v>
      </c>
      <c r="H43" s="21">
        <v>3.0566083873334148E-4</v>
      </c>
      <c r="I43" s="21">
        <v>0</v>
      </c>
      <c r="J43" s="21">
        <v>0</v>
      </c>
      <c r="K43" s="21">
        <v>0</v>
      </c>
      <c r="L43" s="21">
        <v>2.0727099306651012E-3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1.9357429718875503</v>
      </c>
      <c r="D46" s="21">
        <v>0.88104606683691922</v>
      </c>
      <c r="E46" s="21">
        <v>0.88391666484489428</v>
      </c>
      <c r="F46" s="21">
        <v>0.5</v>
      </c>
      <c r="G46" s="21">
        <v>0.7385208766989102</v>
      </c>
      <c r="H46" s="21">
        <v>0.73817092554101971</v>
      </c>
      <c r="I46" s="21">
        <v>5.5121951219512191</v>
      </c>
      <c r="J46" s="21">
        <v>4.3101650738488271</v>
      </c>
      <c r="K46" s="21">
        <v>4.351510067114094</v>
      </c>
      <c r="L46" s="21">
        <v>0.89995964635533221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0.71084337349397586</v>
      </c>
      <c r="D58" s="21">
        <v>0.33053476111665225</v>
      </c>
      <c r="E58" s="21">
        <v>0.33156985768314279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0.27820169485307605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0.71084337349397586</v>
      </c>
      <c r="D60" s="21">
        <v>0.33053476111665225</v>
      </c>
      <c r="E60" s="21">
        <v>0.33156985768314279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0.27820169485307605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249</v>
      </c>
      <c r="D65" s="20">
        <v>91237</v>
      </c>
      <c r="E65" s="20">
        <v>91486</v>
      </c>
      <c r="F65" s="20">
        <v>24</v>
      </c>
      <c r="G65" s="20">
        <v>16334</v>
      </c>
      <c r="H65" s="20">
        <v>16358</v>
      </c>
      <c r="I65" s="20">
        <v>41</v>
      </c>
      <c r="J65" s="20">
        <v>1151</v>
      </c>
      <c r="K65" s="20">
        <v>1192</v>
      </c>
      <c r="L65" s="20">
        <v>109036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70.748194276795019</v>
      </c>
      <c r="D17" s="21">
        <v>20.214756566643711</v>
      </c>
      <c r="E17" s="21">
        <v>20.482979869430494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20.482979869430494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5.6840096566077003</v>
      </c>
      <c r="D18" s="21">
        <v>15.039515908313529</v>
      </c>
      <c r="E18" s="21">
        <v>14.989858396381171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14.989858396381171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5.8113274503031773</v>
      </c>
      <c r="E21" s="21">
        <v>5.7804818654206214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5.7804818654206214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0.58840898096528438</v>
      </c>
      <c r="E22" s="21">
        <v>0.5852858013951715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0.5852858013951715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76.432203933402718</v>
      </c>
      <c r="D25" s="21">
        <v>41.654008906225698</v>
      </c>
      <c r="E25" s="21">
        <v>41.838605932627459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41.838605932627459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9.2699098439125933</v>
      </c>
      <c r="D29" s="21">
        <v>48.002710647557919</v>
      </c>
      <c r="E29" s="21">
        <v>47.797123214196944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47.797123214196944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2.6046462363680782</v>
      </c>
      <c r="E31" s="21">
        <v>2.5908211960033798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2.5908211960033798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9.2699098439125933</v>
      </c>
      <c r="D33" s="21">
        <v>50.607356883925995</v>
      </c>
      <c r="E33" s="21">
        <v>50.387944410200326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50.387944410200326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1.7315296566077003</v>
      </c>
      <c r="D38" s="21">
        <v>0.67705395020322945</v>
      </c>
      <c r="E38" s="21">
        <v>0.68265093646611763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0.68265093646611763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7.7003121748178985E-2</v>
      </c>
      <c r="D39" s="21">
        <v>0.30472758367945274</v>
      </c>
      <c r="E39" s="21">
        <v>0.3035188591186006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0.3035188591186006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4.9857850432001423E-2</v>
      </c>
      <c r="E42" s="21">
        <v>4.9593213037066493E-2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4.9593213037066493E-2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2.9484929924705151E-3</v>
      </c>
      <c r="E43" s="21">
        <v>2.9328428692150916E-3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2.9328428692150916E-3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1.8085327783558793</v>
      </c>
      <c r="D46" s="21">
        <v>1.0345878773071542</v>
      </c>
      <c r="E46" s="21">
        <v>1.0386958514909996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1.0386958514909996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3.5379812695109258E-2</v>
      </c>
      <c r="D50" s="21">
        <v>0.19517802012304822</v>
      </c>
      <c r="E50" s="21">
        <v>0.19432983711951748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0.19432983711951748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1.5642005197343579E-2</v>
      </c>
      <c r="E52" s="21">
        <v>1.5558979967191928E-2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1.5558979967191928E-2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3.5379812695109258E-2</v>
      </c>
      <c r="D54" s="21">
        <v>0.21082002532039179</v>
      </c>
      <c r="E54" s="21">
        <v>0.20988881708670942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0.20988881708670942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0.76586888657648278</v>
      </c>
      <c r="D58" s="21">
        <v>0.32808786620171915</v>
      </c>
      <c r="E58" s="21">
        <v>0.3304115369532678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0.3304115369532678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0.76586888657648278</v>
      </c>
      <c r="D60" s="21">
        <v>0.32808786620171915</v>
      </c>
      <c r="E60" s="21">
        <v>0.3304115369532678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0.3304115369532678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961</v>
      </c>
      <c r="D65" s="20">
        <v>180092</v>
      </c>
      <c r="E65" s="20">
        <v>181053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181053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36.793842561576362</v>
      </c>
      <c r="D17" s="21">
        <v>8.1740416690089663</v>
      </c>
      <c r="E17" s="21">
        <v>8.4528505557155214</v>
      </c>
      <c r="F17" s="21">
        <v>71.728568571428568</v>
      </c>
      <c r="G17" s="21">
        <v>20.804312417335471</v>
      </c>
      <c r="H17" s="21">
        <v>20.918492363869312</v>
      </c>
      <c r="I17" s="21">
        <v>73.277488831168824</v>
      </c>
      <c r="J17" s="21">
        <v>42.736405395388317</v>
      </c>
      <c r="K17" s="21">
        <v>42.901840740063314</v>
      </c>
      <c r="L17" s="21">
        <v>22.29987424125737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4.0411485330748738</v>
      </c>
      <c r="E21" s="21">
        <v>4.0017804002303485</v>
      </c>
      <c r="F21" s="21">
        <v>0</v>
      </c>
      <c r="G21" s="21">
        <v>0.27164259390048157</v>
      </c>
      <c r="H21" s="21">
        <v>0.27103352978859707</v>
      </c>
      <c r="I21" s="21">
        <v>0</v>
      </c>
      <c r="J21" s="21">
        <v>11.347514976658649</v>
      </c>
      <c r="K21" s="21">
        <v>11.286047607456911</v>
      </c>
      <c r="L21" s="21">
        <v>6.4090748762278977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1.2289314300944996</v>
      </c>
      <c r="E22" s="21">
        <v>1.2169594039735101</v>
      </c>
      <c r="F22" s="21">
        <v>0</v>
      </c>
      <c r="G22" s="21">
        <v>0</v>
      </c>
      <c r="H22" s="21">
        <v>0</v>
      </c>
      <c r="I22" s="21">
        <v>0</v>
      </c>
      <c r="J22" s="21">
        <v>2.1259487904937049E-2</v>
      </c>
      <c r="K22" s="21">
        <v>2.114432922968695E-2</v>
      </c>
      <c r="L22" s="21">
        <v>0.67215629862475446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36.793842561576362</v>
      </c>
      <c r="D25" s="21">
        <v>13.444121632178339</v>
      </c>
      <c r="E25" s="21">
        <v>13.67159035991938</v>
      </c>
      <c r="F25" s="21">
        <v>71.728568571428568</v>
      </c>
      <c r="G25" s="21">
        <v>21.075955011235951</v>
      </c>
      <c r="H25" s="21">
        <v>21.189525893657908</v>
      </c>
      <c r="I25" s="21">
        <v>73.277488831168824</v>
      </c>
      <c r="J25" s="21">
        <v>54.105179859951903</v>
      </c>
      <c r="K25" s="21">
        <v>54.209032676749914</v>
      </c>
      <c r="L25" s="21">
        <v>29.381105416110024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100.37635477832514</v>
      </c>
      <c r="D29" s="21">
        <v>65.726753085534284</v>
      </c>
      <c r="E29" s="21">
        <v>66.064303193204708</v>
      </c>
      <c r="F29" s="21">
        <v>0</v>
      </c>
      <c r="G29" s="21">
        <v>0</v>
      </c>
      <c r="H29" s="21">
        <v>0</v>
      </c>
      <c r="I29" s="21">
        <v>245.15432961038957</v>
      </c>
      <c r="J29" s="21">
        <v>145.16132644362713</v>
      </c>
      <c r="K29" s="21">
        <v>145.70296986563491</v>
      </c>
      <c r="L29" s="21">
        <v>90.316061992927317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0.23964138696389631</v>
      </c>
      <c r="E31" s="21">
        <v>0.23730684422689322</v>
      </c>
      <c r="F31" s="21">
        <v>0</v>
      </c>
      <c r="G31" s="21">
        <v>171.89550562439803</v>
      </c>
      <c r="H31" s="21">
        <v>171.51008969250478</v>
      </c>
      <c r="I31" s="21">
        <v>0</v>
      </c>
      <c r="J31" s="21">
        <v>0</v>
      </c>
      <c r="K31" s="21">
        <v>0</v>
      </c>
      <c r="L31" s="21">
        <v>14.155848069155203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100.37635477832514</v>
      </c>
      <c r="D33" s="21">
        <v>65.96639447249818</v>
      </c>
      <c r="E33" s="21">
        <v>66.301610037431601</v>
      </c>
      <c r="F33" s="21">
        <v>0</v>
      </c>
      <c r="G33" s="21">
        <v>171.89550562439803</v>
      </c>
      <c r="H33" s="21">
        <v>171.51008969250478</v>
      </c>
      <c r="I33" s="21">
        <v>245.15432961038957</v>
      </c>
      <c r="J33" s="21">
        <v>145.16132644362713</v>
      </c>
      <c r="K33" s="21">
        <v>145.70296986563491</v>
      </c>
      <c r="L33" s="21">
        <v>104.47191006208251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1.2512315270935961</v>
      </c>
      <c r="D38" s="21">
        <v>0.31829416040707537</v>
      </c>
      <c r="E38" s="21">
        <v>0.32738266628275264</v>
      </c>
      <c r="F38" s="21">
        <v>2.4285714285714284</v>
      </c>
      <c r="G38" s="21">
        <v>1.9040128410914927</v>
      </c>
      <c r="H38" s="21">
        <v>1.9051889814221652</v>
      </c>
      <c r="I38" s="21">
        <v>1.8441558441558441</v>
      </c>
      <c r="J38" s="21">
        <v>1.1000848776347432</v>
      </c>
      <c r="K38" s="21">
        <v>1.1041153710868801</v>
      </c>
      <c r="L38" s="21">
        <v>0.74564505566470207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5.3162103222679911E-2</v>
      </c>
      <c r="E42" s="21">
        <v>5.2644207697475763E-2</v>
      </c>
      <c r="F42" s="21">
        <v>0</v>
      </c>
      <c r="G42" s="21">
        <v>3.2102728731942215E-3</v>
      </c>
      <c r="H42" s="21">
        <v>3.2030749519538757E-3</v>
      </c>
      <c r="I42" s="21">
        <v>0</v>
      </c>
      <c r="J42" s="21">
        <v>8.5019097467817231E-2</v>
      </c>
      <c r="K42" s="21">
        <v>8.4558564896236366E-2</v>
      </c>
      <c r="L42" s="21">
        <v>6.0484610347085792E-2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8.9168887811969955E-3</v>
      </c>
      <c r="E43" s="21">
        <v>8.8300220750551876E-3</v>
      </c>
      <c r="F43" s="21">
        <v>0</v>
      </c>
      <c r="G43" s="21">
        <v>0</v>
      </c>
      <c r="H43" s="21">
        <v>0</v>
      </c>
      <c r="I43" s="21">
        <v>0</v>
      </c>
      <c r="J43" s="21">
        <v>1.4146272457207527E-4</v>
      </c>
      <c r="K43" s="21">
        <v>1.4069644741470278E-4</v>
      </c>
      <c r="L43" s="21">
        <v>4.8722986247544207E-3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1.2512315270935961</v>
      </c>
      <c r="D46" s="21">
        <v>0.38037315241095226</v>
      </c>
      <c r="E46" s="21">
        <v>0.38885689605528356</v>
      </c>
      <c r="F46" s="21">
        <v>2.4285714285714284</v>
      </c>
      <c r="G46" s="21">
        <v>1.9072231139646869</v>
      </c>
      <c r="H46" s="21">
        <v>1.908392056374119</v>
      </c>
      <c r="I46" s="21">
        <v>1.8441558441558441</v>
      </c>
      <c r="J46" s="21">
        <v>1.1852454378271327</v>
      </c>
      <c r="K46" s="21">
        <v>1.1888146324305311</v>
      </c>
      <c r="L46" s="21">
        <v>0.81100196463654228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0.3251231527093596</v>
      </c>
      <c r="D50" s="21">
        <v>0.16680397383086989</v>
      </c>
      <c r="E50" s="21">
        <v>0.16834629043094346</v>
      </c>
      <c r="F50" s="21">
        <v>0</v>
      </c>
      <c r="G50" s="21">
        <v>0</v>
      </c>
      <c r="H50" s="21">
        <v>0</v>
      </c>
      <c r="I50" s="21">
        <v>0.5714285714285714</v>
      </c>
      <c r="J50" s="21">
        <v>0.334630074975244</v>
      </c>
      <c r="K50" s="21">
        <v>0.33591276820260291</v>
      </c>
      <c r="L50" s="21">
        <v>0.21697445972495089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1.1146110976496244E-3</v>
      </c>
      <c r="E52" s="21">
        <v>1.1037527593818985E-3</v>
      </c>
      <c r="F52" s="21">
        <v>0</v>
      </c>
      <c r="G52" s="21">
        <v>0.51235955056179772</v>
      </c>
      <c r="H52" s="21">
        <v>0.5112107623318386</v>
      </c>
      <c r="I52" s="21">
        <v>0</v>
      </c>
      <c r="J52" s="21">
        <v>0</v>
      </c>
      <c r="K52" s="21">
        <v>0</v>
      </c>
      <c r="L52" s="21">
        <v>4.240995415848068E-2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0.3251231527093596</v>
      </c>
      <c r="D54" s="21">
        <v>0.16791858492851952</v>
      </c>
      <c r="E54" s="21">
        <v>0.16945004319032536</v>
      </c>
      <c r="F54" s="21">
        <v>0</v>
      </c>
      <c r="G54" s="21">
        <v>0.51235955056179772</v>
      </c>
      <c r="H54" s="21">
        <v>0.5112107623318386</v>
      </c>
      <c r="I54" s="21">
        <v>0.5714285714285714</v>
      </c>
      <c r="J54" s="21">
        <v>0.334630074975244</v>
      </c>
      <c r="K54" s="21">
        <v>0.33591276820260291</v>
      </c>
      <c r="L54" s="21">
        <v>0.25938441388343159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0.69950738916256161</v>
      </c>
      <c r="D58" s="21">
        <v>0.16612551490186575</v>
      </c>
      <c r="E58" s="21">
        <v>0.17132162395623379</v>
      </c>
      <c r="F58" s="21">
        <v>0</v>
      </c>
      <c r="G58" s="21">
        <v>0</v>
      </c>
      <c r="H58" s="21">
        <v>0</v>
      </c>
      <c r="I58" s="21">
        <v>2.6103896103896105</v>
      </c>
      <c r="J58" s="21">
        <v>1.7418305276559627</v>
      </c>
      <c r="K58" s="21">
        <v>1.746535349982413</v>
      </c>
      <c r="L58" s="21">
        <v>0.74386378519973806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0.69950738916256161</v>
      </c>
      <c r="D60" s="21">
        <v>0.16612551490186575</v>
      </c>
      <c r="E60" s="21">
        <v>0.17132162395623379</v>
      </c>
      <c r="F60" s="21">
        <v>0</v>
      </c>
      <c r="G60" s="21">
        <v>0</v>
      </c>
      <c r="H60" s="21">
        <v>0</v>
      </c>
      <c r="I60" s="21">
        <v>2.6103896103896105</v>
      </c>
      <c r="J60" s="21">
        <v>1.7418305276559627</v>
      </c>
      <c r="K60" s="21">
        <v>1.746535349982413</v>
      </c>
      <c r="L60" s="21">
        <v>0.74386378519973806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203</v>
      </c>
      <c r="D65" s="20">
        <v>20635</v>
      </c>
      <c r="E65" s="20">
        <v>20838</v>
      </c>
      <c r="F65" s="20">
        <v>7</v>
      </c>
      <c r="G65" s="20">
        <v>3115</v>
      </c>
      <c r="H65" s="20">
        <v>3122</v>
      </c>
      <c r="I65" s="20">
        <v>77</v>
      </c>
      <c r="J65" s="20">
        <v>14138</v>
      </c>
      <c r="K65" s="20">
        <v>14215</v>
      </c>
      <c r="L65" s="20">
        <v>38175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19.565475714285714</v>
      </c>
      <c r="G17" s="21">
        <v>16.24168850763807</v>
      </c>
      <c r="H17" s="21">
        <v>16.254259337235478</v>
      </c>
      <c r="I17" s="21">
        <v>182.93399476190476</v>
      </c>
      <c r="J17" s="21">
        <v>158.85275755898084</v>
      </c>
      <c r="K17" s="21">
        <v>159.16676313567217</v>
      </c>
      <c r="L17" s="21">
        <v>82.749036119029284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5.4111859242520115</v>
      </c>
      <c r="H21" s="21">
        <v>5.3907203854119761</v>
      </c>
      <c r="I21" s="21">
        <v>0</v>
      </c>
      <c r="J21" s="21">
        <v>5.1099629443221151</v>
      </c>
      <c r="K21" s="21">
        <v>5.0433319466004356</v>
      </c>
      <c r="L21" s="21">
        <v>5.2290864060092446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19.565475714285714</v>
      </c>
      <c r="G25" s="21">
        <v>21.652874431890083</v>
      </c>
      <c r="H25" s="21">
        <v>21.644979722647456</v>
      </c>
      <c r="I25" s="21">
        <v>182.93399476190476</v>
      </c>
      <c r="J25" s="21">
        <v>163.96272050330296</v>
      </c>
      <c r="K25" s="21">
        <v>164.2100950822726</v>
      </c>
      <c r="L25" s="21">
        <v>87.978122525038529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715.90079285714296</v>
      </c>
      <c r="G29" s="21">
        <v>163.13040163246862</v>
      </c>
      <c r="H29" s="21">
        <v>165.22102355335437</v>
      </c>
      <c r="I29" s="21">
        <v>274.36640238095237</v>
      </c>
      <c r="J29" s="21">
        <v>196.23557022334066</v>
      </c>
      <c r="K29" s="21">
        <v>197.25435164234707</v>
      </c>
      <c r="L29" s="21">
        <v>180.35244124807397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715.90079285714296</v>
      </c>
      <c r="G33" s="21">
        <v>163.13040163246862</v>
      </c>
      <c r="H33" s="21">
        <v>165.22102355335437</v>
      </c>
      <c r="I33" s="21">
        <v>274.36640238095237</v>
      </c>
      <c r="J33" s="21">
        <v>196.23557022334066</v>
      </c>
      <c r="K33" s="21">
        <v>197.25435164234707</v>
      </c>
      <c r="L33" s="21">
        <v>180.35244124807397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0.95238095238095233</v>
      </c>
      <c r="G38" s="21">
        <v>0.6877881225707313</v>
      </c>
      <c r="H38" s="21">
        <v>0.68878883385862222</v>
      </c>
      <c r="I38" s="21">
        <v>7.3492063492063489</v>
      </c>
      <c r="J38" s="21">
        <v>5.9944426968648425</v>
      </c>
      <c r="K38" s="21">
        <v>6.0121080409810617</v>
      </c>
      <c r="L38" s="21">
        <v>3.1656394453004624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5.9929494712103411E-2</v>
      </c>
      <c r="H42" s="21">
        <v>5.9702836560108059E-2</v>
      </c>
      <c r="I42" s="21">
        <v>0</v>
      </c>
      <c r="J42" s="21">
        <v>7.5914857921778336E-2</v>
      </c>
      <c r="K42" s="21">
        <v>7.4924971540929322E-2</v>
      </c>
      <c r="L42" s="21">
        <v>6.6785439137134056E-2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0.95238095238095233</v>
      </c>
      <c r="G46" s="21">
        <v>0.7477176172828347</v>
      </c>
      <c r="H46" s="21">
        <v>0.74849167041873033</v>
      </c>
      <c r="I46" s="21">
        <v>7.3492063492063489</v>
      </c>
      <c r="J46" s="21">
        <v>6.0703575547866206</v>
      </c>
      <c r="K46" s="21">
        <v>6.0870330125219914</v>
      </c>
      <c r="L46" s="21">
        <v>3.2324248844375965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2.1428571428571428</v>
      </c>
      <c r="G50" s="21">
        <v>0.48576335532857273</v>
      </c>
      <c r="H50" s="21">
        <v>0.49203061683926158</v>
      </c>
      <c r="I50" s="21">
        <v>0.88095238095238093</v>
      </c>
      <c r="J50" s="21">
        <v>0.62870923770577747</v>
      </c>
      <c r="K50" s="21">
        <v>0.63199834419952394</v>
      </c>
      <c r="L50" s="21">
        <v>0.55782935285053925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2.1428571428571428</v>
      </c>
      <c r="G54" s="21">
        <v>0.48576335532857273</v>
      </c>
      <c r="H54" s="21">
        <v>0.49203061683926158</v>
      </c>
      <c r="I54" s="21">
        <v>0.88095238095238093</v>
      </c>
      <c r="J54" s="21">
        <v>0.62870923770577747</v>
      </c>
      <c r="K54" s="21">
        <v>0.63199834419952394</v>
      </c>
      <c r="L54" s="21">
        <v>0.55782935285053925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3.1904761904761907</v>
      </c>
      <c r="G58" s="21">
        <v>1.8279851758112629</v>
      </c>
      <c r="H58" s="21">
        <v>1.8331382260243134</v>
      </c>
      <c r="I58" s="21">
        <v>7.166666666666667</v>
      </c>
      <c r="J58" s="21">
        <v>6.5685225962042573</v>
      </c>
      <c r="K58" s="21">
        <v>6.5763220531925901</v>
      </c>
      <c r="L58" s="21">
        <v>4.0410728043143296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3.1904761904761907</v>
      </c>
      <c r="G60" s="21">
        <v>1.8279851758112629</v>
      </c>
      <c r="H60" s="21">
        <v>1.8331382260243134</v>
      </c>
      <c r="I60" s="21">
        <v>7.166666666666667</v>
      </c>
      <c r="J60" s="21">
        <v>6.5685225962042573</v>
      </c>
      <c r="K60" s="21">
        <v>6.5763220531925901</v>
      </c>
      <c r="L60" s="21">
        <v>4.0410728043143296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42</v>
      </c>
      <c r="G65" s="20">
        <v>11063</v>
      </c>
      <c r="H65" s="20">
        <v>11105</v>
      </c>
      <c r="I65" s="20">
        <v>126</v>
      </c>
      <c r="J65" s="20">
        <v>9537</v>
      </c>
      <c r="K65" s="20">
        <v>9663</v>
      </c>
      <c r="L65" s="20">
        <v>20768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69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11.878067368421053</v>
      </c>
      <c r="D17" s="21">
        <v>2.8350012947615322</v>
      </c>
      <c r="E17" s="21">
        <v>2.8617892984097288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2.8617892984097288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1.2445009069585615</v>
      </c>
      <c r="E21" s="21">
        <v>1.2408143592142189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1.2408143592142189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0.5896924691164972</v>
      </c>
      <c r="E22" s="21">
        <v>0.58794564078578104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0.58794564078578104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11.878067368421053</v>
      </c>
      <c r="D25" s="21">
        <v>4.6691946708365908</v>
      </c>
      <c r="E25" s="21">
        <v>4.6905492984097288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4.6905492984097288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15.282454736842107</v>
      </c>
      <c r="D29" s="21">
        <v>14.873927549648162</v>
      </c>
      <c r="E29" s="21">
        <v>14.875137717492983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14.875137717492983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7.2923455824863179</v>
      </c>
      <c r="E31" s="21">
        <v>7.2707436856875587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7.2707436856875587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15.282454736842107</v>
      </c>
      <c r="D33" s="21">
        <v>22.166273132134478</v>
      </c>
      <c r="E33" s="21">
        <v>22.145881403180542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22.145881403180542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0.84210526315789469</v>
      </c>
      <c r="D38" s="21">
        <v>0.30930414386239247</v>
      </c>
      <c r="E38" s="21">
        <v>0.31088244465232306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0.31088244465232306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7.8186082877247844E-3</v>
      </c>
      <c r="E42" s="21">
        <v>7.7954474586841285E-3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7.7954474586841285E-3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2.0328381548084442E-3</v>
      </c>
      <c r="E43" s="21">
        <v>2.0268163392578734E-3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2.0268163392578734E-3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0.84210526315789469</v>
      </c>
      <c r="D46" s="21">
        <v>0.31915559030492568</v>
      </c>
      <c r="E46" s="21">
        <v>0.32070470845026505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0.32070470845026505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5.2631578947368418E-2</v>
      </c>
      <c r="D50" s="21">
        <v>2.9554339327599686E-2</v>
      </c>
      <c r="E50" s="21">
        <v>2.9622700342999689E-2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2.9622700342999689E-2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2.5332290852228302E-2</v>
      </c>
      <c r="E52" s="21">
        <v>2.5257249766136577E-2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2.5257249766136577E-2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5.2631578947368418E-2</v>
      </c>
      <c r="D54" s="21">
        <v>5.4886630179827992E-2</v>
      </c>
      <c r="E54" s="21">
        <v>5.4879950109136266E-2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5.4879950109136266E-2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</v>
      </c>
      <c r="D65" s="20">
        <v>6395</v>
      </c>
      <c r="E65" s="20">
        <v>6414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6414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181.08648486486484</v>
      </c>
      <c r="G17" s="21">
        <v>207.72449896379942</v>
      </c>
      <c r="H17" s="21">
        <v>207.40113724409449</v>
      </c>
      <c r="I17" s="21">
        <v>351.63472000000007</v>
      </c>
      <c r="J17" s="21">
        <v>284.54905754416956</v>
      </c>
      <c r="K17" s="21">
        <v>285.25275330419578</v>
      </c>
      <c r="L17" s="21">
        <v>241.8959802910305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12.700215901693788</v>
      </c>
      <c r="H21" s="21">
        <v>12.546046614173228</v>
      </c>
      <c r="I21" s="21">
        <v>0</v>
      </c>
      <c r="J21" s="21">
        <v>8.6764134275618368</v>
      </c>
      <c r="K21" s="21">
        <v>8.5854020979020973</v>
      </c>
      <c r="L21" s="21">
        <v>11.465183702290075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181.08648486486484</v>
      </c>
      <c r="G25" s="21">
        <v>220.4247148654932</v>
      </c>
      <c r="H25" s="21">
        <v>219.94718385826772</v>
      </c>
      <c r="I25" s="21">
        <v>351.63472000000007</v>
      </c>
      <c r="J25" s="21">
        <v>293.2254709717314</v>
      </c>
      <c r="K25" s="21">
        <v>293.83815540209787</v>
      </c>
      <c r="L25" s="21">
        <v>253.36116399332056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2.3297907738292927</v>
      </c>
      <c r="H31" s="21">
        <v>2.301509192913386</v>
      </c>
      <c r="I31" s="21">
        <v>0</v>
      </c>
      <c r="J31" s="21">
        <v>17.576457614840987</v>
      </c>
      <c r="K31" s="21">
        <v>17.392089178321676</v>
      </c>
      <c r="L31" s="21">
        <v>6.419739990458015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2.3297907738292927</v>
      </c>
      <c r="H33" s="21">
        <v>2.301509192913386</v>
      </c>
      <c r="I33" s="21">
        <v>0</v>
      </c>
      <c r="J33" s="21">
        <v>17.576457614840987</v>
      </c>
      <c r="K33" s="21">
        <v>17.392089178321676</v>
      </c>
      <c r="L33" s="21">
        <v>6.419739990458015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3</v>
      </c>
      <c r="G38" s="21">
        <v>3.9206243772832945</v>
      </c>
      <c r="H38" s="21">
        <v>3.909448818897638</v>
      </c>
      <c r="I38" s="21">
        <v>6.916666666666667</v>
      </c>
      <c r="J38" s="21">
        <v>5.590989399293286</v>
      </c>
      <c r="K38" s="21">
        <v>5.604895104895105</v>
      </c>
      <c r="L38" s="21">
        <v>4.5763358778625953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0.10627698439056792</v>
      </c>
      <c r="H42" s="21">
        <v>0.10498687664041995</v>
      </c>
      <c r="I42" s="21">
        <v>0</v>
      </c>
      <c r="J42" s="21">
        <v>7.4204946996466431E-2</v>
      </c>
      <c r="K42" s="21">
        <v>7.3426573426573424E-2</v>
      </c>
      <c r="L42" s="21">
        <v>9.6374045801526712E-2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</v>
      </c>
      <c r="G46" s="21">
        <v>4.026901361673862</v>
      </c>
      <c r="H46" s="21">
        <v>4.014435695538058</v>
      </c>
      <c r="I46" s="21">
        <v>6.916666666666667</v>
      </c>
      <c r="J46" s="21">
        <v>5.665194346289752</v>
      </c>
      <c r="K46" s="21">
        <v>5.6783216783216783</v>
      </c>
      <c r="L46" s="21">
        <v>4.6727099236641223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2.025905014945201E-2</v>
      </c>
      <c r="H52" s="21">
        <v>2.0013123359580054E-2</v>
      </c>
      <c r="I52" s="21">
        <v>0</v>
      </c>
      <c r="J52" s="21">
        <v>0.10954063604240283</v>
      </c>
      <c r="K52" s="21">
        <v>0.10839160839160839</v>
      </c>
      <c r="L52" s="21">
        <v>4.4131679389312978E-2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2.025905014945201E-2</v>
      </c>
      <c r="H54" s="21">
        <v>2.0013123359580054E-2</v>
      </c>
      <c r="I54" s="21">
        <v>0</v>
      </c>
      <c r="J54" s="21">
        <v>0.10954063604240283</v>
      </c>
      <c r="K54" s="21">
        <v>0.10839160839160839</v>
      </c>
      <c r="L54" s="21">
        <v>4.4131679389312978E-2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1.9189189189189189</v>
      </c>
      <c r="G58" s="21">
        <v>2.4061773497177019</v>
      </c>
      <c r="H58" s="21">
        <v>2.4002624671916011</v>
      </c>
      <c r="I58" s="21">
        <v>3.5833333333333335</v>
      </c>
      <c r="J58" s="21">
        <v>2.260600706713781</v>
      </c>
      <c r="K58" s="21">
        <v>2.2744755244755246</v>
      </c>
      <c r="L58" s="21">
        <v>2.4680343511450382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1.9189189189189189</v>
      </c>
      <c r="G60" s="21">
        <v>2.4061773497177019</v>
      </c>
      <c r="H60" s="21">
        <v>2.4002624671916011</v>
      </c>
      <c r="I60" s="21">
        <v>3.5833333333333335</v>
      </c>
      <c r="J60" s="21">
        <v>2.260600706713781</v>
      </c>
      <c r="K60" s="21">
        <v>2.2744755244755246</v>
      </c>
      <c r="L60" s="21">
        <v>2.4680343511450382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37</v>
      </c>
      <c r="G65" s="20">
        <v>3011</v>
      </c>
      <c r="H65" s="20">
        <v>3048</v>
      </c>
      <c r="I65" s="20">
        <v>12</v>
      </c>
      <c r="J65" s="20">
        <v>1132</v>
      </c>
      <c r="K65" s="20">
        <v>1144</v>
      </c>
      <c r="L65" s="20">
        <v>4192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28.762681304347829</v>
      </c>
      <c r="G17" s="21">
        <v>39.857819533980589</v>
      </c>
      <c r="H17" s="21">
        <v>39.735309606337012</v>
      </c>
      <c r="I17" s="21">
        <v>93.957567272727289</v>
      </c>
      <c r="J17" s="21">
        <v>111.86018942412169</v>
      </c>
      <c r="K17" s="21">
        <v>111.78914727272726</v>
      </c>
      <c r="L17" s="21">
        <v>68.523611424041519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3.0941666650485442</v>
      </c>
      <c r="H21" s="21">
        <v>3.0600015986557851</v>
      </c>
      <c r="I21" s="21">
        <v>0</v>
      </c>
      <c r="J21" s="21">
        <v>2.1848062296269473</v>
      </c>
      <c r="K21" s="21">
        <v>2.1761363636363638</v>
      </c>
      <c r="L21" s="21">
        <v>2.70686316805996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2.7216226005070623</v>
      </c>
      <c r="K22" s="21">
        <v>2.7108225108225108</v>
      </c>
      <c r="L22" s="21">
        <v>1.0830786970308446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28.762681304347829</v>
      </c>
      <c r="G25" s="21">
        <v>42.951986199029136</v>
      </c>
      <c r="H25" s="21">
        <v>42.7953112049928</v>
      </c>
      <c r="I25" s="21">
        <v>93.957567272727289</v>
      </c>
      <c r="J25" s="21">
        <v>116.76661825425569</v>
      </c>
      <c r="K25" s="21">
        <v>116.67610614718613</v>
      </c>
      <c r="L25" s="21">
        <v>72.313553289132315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1.4565217391304348</v>
      </c>
      <c r="G38" s="21">
        <v>1.8400485436893204</v>
      </c>
      <c r="H38" s="21">
        <v>1.8358137301968316</v>
      </c>
      <c r="I38" s="21">
        <v>4.8181818181818183</v>
      </c>
      <c r="J38" s="21">
        <v>4.5990583122057229</v>
      </c>
      <c r="K38" s="21">
        <v>4.59992784992785</v>
      </c>
      <c r="L38" s="21">
        <v>2.940184491207841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4.1747572815533977E-2</v>
      </c>
      <c r="H42" s="21">
        <v>4.1286605856937109E-2</v>
      </c>
      <c r="I42" s="21">
        <v>0</v>
      </c>
      <c r="J42" s="21">
        <v>2.4990945309670408E-2</v>
      </c>
      <c r="K42" s="21">
        <v>2.4891774891774892E-2</v>
      </c>
      <c r="L42" s="21">
        <v>3.4736235226289998E-2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2.6077508149221298E-2</v>
      </c>
      <c r="K43" s="21">
        <v>2.5974025974025976E-2</v>
      </c>
      <c r="L43" s="21">
        <v>1.0377630441049293E-2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1.4565217391304348</v>
      </c>
      <c r="G46" s="21">
        <v>1.8817961165048542</v>
      </c>
      <c r="H46" s="21">
        <v>1.8771003360537688</v>
      </c>
      <c r="I46" s="21">
        <v>4.8181818181818183</v>
      </c>
      <c r="J46" s="21">
        <v>4.6501267656646146</v>
      </c>
      <c r="K46" s="21">
        <v>4.6507936507936511</v>
      </c>
      <c r="L46" s="21">
        <v>2.9852983568751803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1.3043478260869565</v>
      </c>
      <c r="G58" s="21">
        <v>2.3116504854368931</v>
      </c>
      <c r="H58" s="21">
        <v>2.3005280844935188</v>
      </c>
      <c r="I58" s="21">
        <v>3.8181818181818183</v>
      </c>
      <c r="J58" s="21">
        <v>3.162984425932633</v>
      </c>
      <c r="K58" s="21">
        <v>3.1655844155844157</v>
      </c>
      <c r="L58" s="21">
        <v>2.6461516287114444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1.3043478260869565</v>
      </c>
      <c r="G60" s="21">
        <v>2.3116504854368931</v>
      </c>
      <c r="H60" s="21">
        <v>2.3005280844935188</v>
      </c>
      <c r="I60" s="21">
        <v>3.8181818181818183</v>
      </c>
      <c r="J60" s="21">
        <v>3.162984425932633</v>
      </c>
      <c r="K60" s="21">
        <v>3.1655844155844157</v>
      </c>
      <c r="L60" s="21">
        <v>2.6461516287114444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46</v>
      </c>
      <c r="G65" s="20">
        <v>4120</v>
      </c>
      <c r="H65" s="20">
        <v>4166</v>
      </c>
      <c r="I65" s="20">
        <v>11</v>
      </c>
      <c r="J65" s="20">
        <v>2761</v>
      </c>
      <c r="K65" s="20">
        <v>2772</v>
      </c>
      <c r="L65" s="20">
        <v>6938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12.436277647058823</v>
      </c>
      <c r="G17" s="21">
        <v>15.776658152671754</v>
      </c>
      <c r="H17" s="21">
        <v>15.762270904484417</v>
      </c>
      <c r="I17" s="21">
        <v>0</v>
      </c>
      <c r="J17" s="21">
        <v>0</v>
      </c>
      <c r="K17" s="21">
        <v>0</v>
      </c>
      <c r="L17" s="21">
        <v>15.338679304733727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19.148990671755726</v>
      </c>
      <c r="H21" s="21">
        <v>19.066514654167722</v>
      </c>
      <c r="I21" s="21">
        <v>0</v>
      </c>
      <c r="J21" s="21">
        <v>66.422698857142862</v>
      </c>
      <c r="K21" s="21">
        <v>63.985168623853205</v>
      </c>
      <c r="L21" s="21">
        <v>20.273648106508873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6.0860900763358781E-2</v>
      </c>
      <c r="H22" s="21">
        <v>6.059876868507727E-2</v>
      </c>
      <c r="I22" s="21">
        <v>0</v>
      </c>
      <c r="J22" s="21">
        <v>0</v>
      </c>
      <c r="K22" s="21">
        <v>0</v>
      </c>
      <c r="L22" s="21">
        <v>5.8970251479289935E-2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12.436277647058823</v>
      </c>
      <c r="G25" s="21">
        <v>34.986509725190842</v>
      </c>
      <c r="H25" s="21">
        <v>34.889384327337218</v>
      </c>
      <c r="I25" s="21">
        <v>0</v>
      </c>
      <c r="J25" s="21">
        <v>66.422698857142862</v>
      </c>
      <c r="K25" s="21">
        <v>63.985168623853205</v>
      </c>
      <c r="L25" s="21">
        <v>35.671297662721891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3.6717557251908395</v>
      </c>
      <c r="H29" s="21">
        <v>3.6559412211806435</v>
      </c>
      <c r="I29" s="21">
        <v>138.75</v>
      </c>
      <c r="J29" s="21">
        <v>384.09523828571429</v>
      </c>
      <c r="K29" s="21">
        <v>375.09174330275232</v>
      </c>
      <c r="L29" s="21">
        <v>13.637820517751479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3.6717557251908395</v>
      </c>
      <c r="H33" s="21">
        <v>3.6559412211806435</v>
      </c>
      <c r="I33" s="21">
        <v>138.75</v>
      </c>
      <c r="J33" s="21">
        <v>384.09523828571429</v>
      </c>
      <c r="K33" s="21">
        <v>375.09174330275232</v>
      </c>
      <c r="L33" s="21">
        <v>13.637820517751479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1.1764705882352942</v>
      </c>
      <c r="G38" s="21">
        <v>0.69516539440203562</v>
      </c>
      <c r="H38" s="21">
        <v>0.69723840891816569</v>
      </c>
      <c r="I38" s="21">
        <v>0</v>
      </c>
      <c r="J38" s="21">
        <v>0</v>
      </c>
      <c r="K38" s="21">
        <v>0</v>
      </c>
      <c r="L38" s="21">
        <v>0.67850098619329391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0.18040712468193384</v>
      </c>
      <c r="H42" s="21">
        <v>0.17963009880922221</v>
      </c>
      <c r="I42" s="21">
        <v>0</v>
      </c>
      <c r="J42" s="21">
        <v>0.73333333333333328</v>
      </c>
      <c r="K42" s="21">
        <v>0.70642201834862384</v>
      </c>
      <c r="L42" s="21">
        <v>0.1937869822485207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2.544529262086514E-4</v>
      </c>
      <c r="H43" s="21">
        <v>2.533569799847986E-4</v>
      </c>
      <c r="I43" s="21">
        <v>0</v>
      </c>
      <c r="J43" s="21">
        <v>0</v>
      </c>
      <c r="K43" s="21">
        <v>0</v>
      </c>
      <c r="L43" s="21">
        <v>2.4654832347140041E-4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1.1764705882352942</v>
      </c>
      <c r="G46" s="21">
        <v>0.87582697201017812</v>
      </c>
      <c r="H46" s="21">
        <v>0.87712186470737274</v>
      </c>
      <c r="I46" s="21">
        <v>0</v>
      </c>
      <c r="J46" s="21">
        <v>0.73333333333333328</v>
      </c>
      <c r="K46" s="21">
        <v>0.70642201834862384</v>
      </c>
      <c r="L46" s="21">
        <v>0.87253451676528593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1.984732824427481E-2</v>
      </c>
      <c r="H50" s="21">
        <v>1.9761844438814288E-2</v>
      </c>
      <c r="I50" s="21">
        <v>0.75</v>
      </c>
      <c r="J50" s="21">
        <v>2.0761904761904764</v>
      </c>
      <c r="K50" s="21">
        <v>2.0275229357798166</v>
      </c>
      <c r="L50" s="21">
        <v>7.371794871794872E-2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1.984732824427481E-2</v>
      </c>
      <c r="H54" s="21">
        <v>1.9761844438814288E-2</v>
      </c>
      <c r="I54" s="21">
        <v>0.75</v>
      </c>
      <c r="J54" s="21">
        <v>2.0761904761904764</v>
      </c>
      <c r="K54" s="21">
        <v>2.0275229357798166</v>
      </c>
      <c r="L54" s="21">
        <v>7.371794871794872E-2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0.47058823529411764</v>
      </c>
      <c r="G58" s="21">
        <v>0.24987277353689569</v>
      </c>
      <c r="H58" s="21">
        <v>0.25082341018495058</v>
      </c>
      <c r="I58" s="21">
        <v>0</v>
      </c>
      <c r="J58" s="21">
        <v>0</v>
      </c>
      <c r="K58" s="21">
        <v>0</v>
      </c>
      <c r="L58" s="21">
        <v>0.24408284023668639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0.47058823529411764</v>
      </c>
      <c r="G60" s="21">
        <v>0.24987277353689569</v>
      </c>
      <c r="H60" s="21">
        <v>0.25082341018495058</v>
      </c>
      <c r="I60" s="21">
        <v>0</v>
      </c>
      <c r="J60" s="21">
        <v>0</v>
      </c>
      <c r="K60" s="21">
        <v>0</v>
      </c>
      <c r="L60" s="21">
        <v>0.24408284023668639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17</v>
      </c>
      <c r="G65" s="20">
        <v>3930</v>
      </c>
      <c r="H65" s="20">
        <v>3947</v>
      </c>
      <c r="I65" s="20">
        <v>4</v>
      </c>
      <c r="J65" s="20">
        <v>105</v>
      </c>
      <c r="K65" s="20">
        <v>109</v>
      </c>
      <c r="L65" s="20">
        <v>4056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50.577641951219512</v>
      </c>
      <c r="G17" s="21">
        <v>54.455310433446051</v>
      </c>
      <c r="H17" s="21">
        <v>54.383360935284358</v>
      </c>
      <c r="I17" s="21">
        <v>65.366668363636364</v>
      </c>
      <c r="J17" s="21">
        <v>212.16431762548262</v>
      </c>
      <c r="K17" s="21">
        <v>204.76388617781851</v>
      </c>
      <c r="L17" s="21">
        <v>85.363967968911922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2.5689312450046109</v>
      </c>
      <c r="H21" s="21">
        <v>2.5212651500980541</v>
      </c>
      <c r="I21" s="21">
        <v>0</v>
      </c>
      <c r="J21" s="21">
        <v>3.1904279536679541</v>
      </c>
      <c r="K21" s="21">
        <v>3.0295906141154907</v>
      </c>
      <c r="L21" s="21">
        <v>2.5931023367875645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0.46072087304027054</v>
      </c>
      <c r="H22" s="21">
        <v>0.45217227334439586</v>
      </c>
      <c r="I22" s="21">
        <v>0</v>
      </c>
      <c r="J22" s="21">
        <v>0</v>
      </c>
      <c r="K22" s="21">
        <v>0</v>
      </c>
      <c r="L22" s="21">
        <v>0.38827072538860108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50.577641951219512</v>
      </c>
      <c r="G25" s="21">
        <v>57.484962551490938</v>
      </c>
      <c r="H25" s="21">
        <v>57.356798358726806</v>
      </c>
      <c r="I25" s="21">
        <v>65.366668363636364</v>
      </c>
      <c r="J25" s="21">
        <v>215.35474557915057</v>
      </c>
      <c r="K25" s="21">
        <v>207.79347679193398</v>
      </c>
      <c r="L25" s="21">
        <v>88.345341031088083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52.22317073170732</v>
      </c>
      <c r="G29" s="21">
        <v>14.957877343990162</v>
      </c>
      <c r="H29" s="21">
        <v>15.649328707195654</v>
      </c>
      <c r="I29" s="21">
        <v>46.008182181818178</v>
      </c>
      <c r="J29" s="21">
        <v>210.80820457528958</v>
      </c>
      <c r="K29" s="21">
        <v>202.50022911090744</v>
      </c>
      <c r="L29" s="21">
        <v>42.055330305699478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26.060961681524745</v>
      </c>
      <c r="H31" s="21">
        <v>25.577404842359329</v>
      </c>
      <c r="I31" s="21">
        <v>0</v>
      </c>
      <c r="J31" s="21">
        <v>106.66414094594595</v>
      </c>
      <c r="K31" s="21">
        <v>101.28693860678277</v>
      </c>
      <c r="L31" s="21">
        <v>36.276770300518137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52.22317073170732</v>
      </c>
      <c r="G33" s="21">
        <v>41.018839025514907</v>
      </c>
      <c r="H33" s="21">
        <v>41.226733549554979</v>
      </c>
      <c r="I33" s="21">
        <v>46.008182181818178</v>
      </c>
      <c r="J33" s="21">
        <v>317.47234552123552</v>
      </c>
      <c r="K33" s="21">
        <v>303.78716771769018</v>
      </c>
      <c r="L33" s="21">
        <v>78.332100606217608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1.9918699186991871</v>
      </c>
      <c r="G38" s="21">
        <v>1.6298801106670766</v>
      </c>
      <c r="H38" s="21">
        <v>1.6365967717604466</v>
      </c>
      <c r="I38" s="21">
        <v>2.1272727272727274</v>
      </c>
      <c r="J38" s="21">
        <v>7.9758687258687262</v>
      </c>
      <c r="K38" s="21">
        <v>7.6810265811182399</v>
      </c>
      <c r="L38" s="21">
        <v>2.6079015544041453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5.5640946818321546E-2</v>
      </c>
      <c r="H42" s="21">
        <v>5.4608538241062002E-2</v>
      </c>
      <c r="I42" s="21">
        <v>0</v>
      </c>
      <c r="J42" s="21">
        <v>2.1235521235521235E-2</v>
      </c>
      <c r="K42" s="21">
        <v>2.0164986251145739E-2</v>
      </c>
      <c r="L42" s="21">
        <v>4.9740932642487044E-2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1.3833384568090992E-3</v>
      </c>
      <c r="H43" s="21">
        <v>1.3576708402473978E-3</v>
      </c>
      <c r="I43" s="21">
        <v>0</v>
      </c>
      <c r="J43" s="21">
        <v>0</v>
      </c>
      <c r="K43" s="21">
        <v>0</v>
      </c>
      <c r="L43" s="21">
        <v>1.16580310880829E-3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1.9918699186991871</v>
      </c>
      <c r="G46" s="21">
        <v>1.6869043959422074</v>
      </c>
      <c r="H46" s="21">
        <v>1.6925629808417559</v>
      </c>
      <c r="I46" s="21">
        <v>2.1272727272727274</v>
      </c>
      <c r="J46" s="21">
        <v>7.9971042471042475</v>
      </c>
      <c r="K46" s="21">
        <v>7.7011915673693858</v>
      </c>
      <c r="L46" s="21">
        <v>2.6588082901554406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0.26829268292682928</v>
      </c>
      <c r="G50" s="21">
        <v>7.6544727943436822E-2</v>
      </c>
      <c r="H50" s="21">
        <v>8.0102579574596475E-2</v>
      </c>
      <c r="I50" s="21">
        <v>0.23636363636363636</v>
      </c>
      <c r="J50" s="21">
        <v>1.083011583011583</v>
      </c>
      <c r="K50" s="21">
        <v>1.0403299725022914</v>
      </c>
      <c r="L50" s="21">
        <v>0.21580310880829015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0.10328927144174609</v>
      </c>
      <c r="H52" s="21">
        <v>0.10137275607180571</v>
      </c>
      <c r="I52" s="21">
        <v>0</v>
      </c>
      <c r="J52" s="21">
        <v>0.39864864864864863</v>
      </c>
      <c r="K52" s="21">
        <v>0.3785517873510541</v>
      </c>
      <c r="L52" s="21">
        <v>0.1405440414507772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0.26829268292682928</v>
      </c>
      <c r="G54" s="21">
        <v>0.17983399938518291</v>
      </c>
      <c r="H54" s="21">
        <v>0.18147533564640217</v>
      </c>
      <c r="I54" s="21">
        <v>0.23636363636363636</v>
      </c>
      <c r="J54" s="21">
        <v>1.4816602316602316</v>
      </c>
      <c r="K54" s="21">
        <v>1.4188817598533454</v>
      </c>
      <c r="L54" s="21">
        <v>0.35634715025906738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0.85365853658536583</v>
      </c>
      <c r="G58" s="21">
        <v>0.31709191515524132</v>
      </c>
      <c r="H58" s="21">
        <v>0.32704782018403983</v>
      </c>
      <c r="I58" s="21">
        <v>1.0545454545454545</v>
      </c>
      <c r="J58" s="21">
        <v>4.7210424710424714</v>
      </c>
      <c r="K58" s="21">
        <v>4.536205316223648</v>
      </c>
      <c r="L58" s="21">
        <v>0.92189119170984457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0.85365853658536583</v>
      </c>
      <c r="G60" s="21">
        <v>0.31709191515524132</v>
      </c>
      <c r="H60" s="21">
        <v>0.32704782018403983</v>
      </c>
      <c r="I60" s="21">
        <v>1.0545454545454545</v>
      </c>
      <c r="J60" s="21">
        <v>4.7210424710424714</v>
      </c>
      <c r="K60" s="21">
        <v>4.536205316223648</v>
      </c>
      <c r="L60" s="21">
        <v>0.92189119170984457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123</v>
      </c>
      <c r="G65" s="20">
        <v>6506</v>
      </c>
      <c r="H65" s="20">
        <v>6629</v>
      </c>
      <c r="I65" s="20">
        <v>55</v>
      </c>
      <c r="J65" s="20">
        <v>1036</v>
      </c>
      <c r="K65" s="20">
        <v>1091</v>
      </c>
      <c r="L65" s="20">
        <v>7720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5.0925434210526319</v>
      </c>
      <c r="D17" s="21">
        <v>2.4245175097953853</v>
      </c>
      <c r="E17" s="21">
        <v>2.509966295828066</v>
      </c>
      <c r="F17" s="21">
        <v>11.481060545454547</v>
      </c>
      <c r="G17" s="21">
        <v>1.915060909090909</v>
      </c>
      <c r="H17" s="21">
        <v>1.9938582701812186</v>
      </c>
      <c r="I17" s="21">
        <v>21.524205714285713</v>
      </c>
      <c r="J17" s="21">
        <v>15.306379583981336</v>
      </c>
      <c r="K17" s="21">
        <v>15.356736062475894</v>
      </c>
      <c r="L17" s="21">
        <v>5.3661438617128097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4.7168263125816283</v>
      </c>
      <c r="E21" s="21">
        <v>4.5657606573957015</v>
      </c>
      <c r="F21" s="21">
        <v>0</v>
      </c>
      <c r="G21" s="21">
        <v>3.1832943325279373</v>
      </c>
      <c r="H21" s="21">
        <v>3.1570727976636213</v>
      </c>
      <c r="I21" s="21">
        <v>0</v>
      </c>
      <c r="J21" s="21">
        <v>7.8319725466562984</v>
      </c>
      <c r="K21" s="21">
        <v>7.7685435364442714</v>
      </c>
      <c r="L21" s="21">
        <v>4.460467984507245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2.9447104832390072</v>
      </c>
      <c r="E22" s="21">
        <v>2.8504003286978508</v>
      </c>
      <c r="F22" s="21">
        <v>0</v>
      </c>
      <c r="G22" s="21">
        <v>2.2384978858350953E-2</v>
      </c>
      <c r="H22" s="21">
        <v>2.2200588587689082E-2</v>
      </c>
      <c r="I22" s="21">
        <v>0</v>
      </c>
      <c r="J22" s="21">
        <v>3.5209304043545879E-2</v>
      </c>
      <c r="K22" s="21">
        <v>3.4924153490165831E-2</v>
      </c>
      <c r="L22" s="21">
        <v>0.34627185482714107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5.0925434210526319</v>
      </c>
      <c r="D25" s="21">
        <v>10.08605430561602</v>
      </c>
      <c r="E25" s="21">
        <v>9.9261272819216195</v>
      </c>
      <c r="F25" s="21">
        <v>11.481060545454547</v>
      </c>
      <c r="G25" s="21">
        <v>5.120740220477197</v>
      </c>
      <c r="H25" s="21">
        <v>5.1731316564325294</v>
      </c>
      <c r="I25" s="21">
        <v>21.524205714285713</v>
      </c>
      <c r="J25" s="21">
        <v>23.173561434681179</v>
      </c>
      <c r="K25" s="21">
        <v>23.160203752410332</v>
      </c>
      <c r="L25" s="21">
        <v>10.172883701047194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108.94736842105263</v>
      </c>
      <c r="D29" s="21">
        <v>83.535045711798006</v>
      </c>
      <c r="E29" s="21">
        <v>84.348925410872312</v>
      </c>
      <c r="F29" s="21">
        <v>29.633636181818183</v>
      </c>
      <c r="G29" s="21">
        <v>30.099479007852612</v>
      </c>
      <c r="H29" s="21">
        <v>30.095641752283964</v>
      </c>
      <c r="I29" s="21">
        <v>224.68253857142861</v>
      </c>
      <c r="J29" s="21">
        <v>66.947822682737169</v>
      </c>
      <c r="K29" s="21">
        <v>68.225273139220974</v>
      </c>
      <c r="L29" s="21">
        <v>45.707142278008888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3.5699825772747067</v>
      </c>
      <c r="E31" s="21">
        <v>3.4556468520859673</v>
      </c>
      <c r="F31" s="21">
        <v>0</v>
      </c>
      <c r="G31" s="21">
        <v>65.336054053156147</v>
      </c>
      <c r="H31" s="21">
        <v>64.797865799011532</v>
      </c>
      <c r="I31" s="21">
        <v>0</v>
      </c>
      <c r="J31" s="21">
        <v>14.884272935458787</v>
      </c>
      <c r="K31" s="21">
        <v>14.763729267258</v>
      </c>
      <c r="L31" s="21">
        <v>45.429907227083632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108.94736842105263</v>
      </c>
      <c r="D33" s="21">
        <v>87.105028289072706</v>
      </c>
      <c r="E33" s="21">
        <v>87.804572262958274</v>
      </c>
      <c r="F33" s="21">
        <v>29.633636181818183</v>
      </c>
      <c r="G33" s="21">
        <v>95.435533061008755</v>
      </c>
      <c r="H33" s="21">
        <v>94.8935075512955</v>
      </c>
      <c r="I33" s="21">
        <v>224.68253857142861</v>
      </c>
      <c r="J33" s="21">
        <v>81.83209561819595</v>
      </c>
      <c r="K33" s="21">
        <v>82.989002406478974</v>
      </c>
      <c r="L33" s="21">
        <v>91.13704950509252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0.89473684210526316</v>
      </c>
      <c r="D38" s="21">
        <v>0.23770134958641706</v>
      </c>
      <c r="E38" s="21">
        <v>0.25874420564686051</v>
      </c>
      <c r="F38" s="21">
        <v>0.5</v>
      </c>
      <c r="G38" s="21">
        <v>6.6822712171549378E-2</v>
      </c>
      <c r="H38" s="21">
        <v>7.0390894114123109E-2</v>
      </c>
      <c r="I38" s="21">
        <v>0.7857142857142857</v>
      </c>
      <c r="J38" s="21">
        <v>0.46092534992223949</v>
      </c>
      <c r="K38" s="21">
        <v>0.46355572695719244</v>
      </c>
      <c r="L38" s="21">
        <v>0.18926026873236743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6.3561166739225072E-2</v>
      </c>
      <c r="E42" s="21">
        <v>6.1525495153813739E-2</v>
      </c>
      <c r="F42" s="21">
        <v>0</v>
      </c>
      <c r="G42" s="21">
        <v>3.4430685593476291E-2</v>
      </c>
      <c r="H42" s="21">
        <v>3.4147072038340574E-2</v>
      </c>
      <c r="I42" s="21">
        <v>0</v>
      </c>
      <c r="J42" s="21">
        <v>8.9813374805598756E-2</v>
      </c>
      <c r="K42" s="21">
        <v>8.9086000771307364E-2</v>
      </c>
      <c r="L42" s="21">
        <v>5.087744465165208E-2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2.4814976055724858E-2</v>
      </c>
      <c r="E43" s="21">
        <v>2.402022756005057E-2</v>
      </c>
      <c r="F43" s="21">
        <v>0</v>
      </c>
      <c r="G43" s="21">
        <v>7.5505889459377831E-5</v>
      </c>
      <c r="H43" s="21">
        <v>7.4883929908641607E-5</v>
      </c>
      <c r="I43" s="21">
        <v>0</v>
      </c>
      <c r="J43" s="21">
        <v>1.9440124416796267E-4</v>
      </c>
      <c r="K43" s="21">
        <v>1.9282684149633629E-4</v>
      </c>
      <c r="L43" s="21">
        <v>2.8212116865107828E-3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0.89473684210526316</v>
      </c>
      <c r="D46" s="21">
        <v>0.32607749238136702</v>
      </c>
      <c r="E46" s="21">
        <v>0.34428992836072481</v>
      </c>
      <c r="F46" s="21">
        <v>0.5</v>
      </c>
      <c r="G46" s="21">
        <v>0.10132890365448506</v>
      </c>
      <c r="H46" s="21">
        <v>0.10461285008237234</v>
      </c>
      <c r="I46" s="21">
        <v>0.7857142857142857</v>
      </c>
      <c r="J46" s="21">
        <v>0.55093312597200617</v>
      </c>
      <c r="K46" s="21">
        <v>0.55283455456999619</v>
      </c>
      <c r="L46" s="21">
        <v>0.2429589250705303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0.30263157894736842</v>
      </c>
      <c r="D50" s="21">
        <v>0.23204179364388333</v>
      </c>
      <c r="E50" s="21">
        <v>0.23430257058575643</v>
      </c>
      <c r="F50" s="21">
        <v>8.1818181818181818E-2</v>
      </c>
      <c r="G50" s="21">
        <v>7.7016007248565388E-2</v>
      </c>
      <c r="H50" s="21">
        <v>7.7055563875992217E-2</v>
      </c>
      <c r="I50" s="21">
        <v>1</v>
      </c>
      <c r="J50" s="21">
        <v>0.41699066874027996</v>
      </c>
      <c r="K50" s="21">
        <v>0.42171230235248747</v>
      </c>
      <c r="L50" s="21">
        <v>0.18036627934777411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1.5237265999129298E-2</v>
      </c>
      <c r="E52" s="21">
        <v>1.4749262536873156E-2</v>
      </c>
      <c r="F52" s="21">
        <v>0</v>
      </c>
      <c r="G52" s="21">
        <v>0.19291754756871035</v>
      </c>
      <c r="H52" s="21">
        <v>0.1913284409165793</v>
      </c>
      <c r="I52" s="21">
        <v>0</v>
      </c>
      <c r="J52" s="21">
        <v>4.3351477449455673E-2</v>
      </c>
      <c r="K52" s="21">
        <v>4.3000385653682992E-2</v>
      </c>
      <c r="L52" s="21">
        <v>0.13450963515516665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0.30263157894736842</v>
      </c>
      <c r="D54" s="21">
        <v>0.24727905964301264</v>
      </c>
      <c r="E54" s="21">
        <v>0.24905183312262957</v>
      </c>
      <c r="F54" s="21">
        <v>8.1818181818181818E-2</v>
      </c>
      <c r="G54" s="21">
        <v>0.26993355481727577</v>
      </c>
      <c r="H54" s="21">
        <v>0.26838400479257152</v>
      </c>
      <c r="I54" s="21">
        <v>1</v>
      </c>
      <c r="J54" s="21">
        <v>0.46034214618973562</v>
      </c>
      <c r="K54" s="21">
        <v>0.46471268800617044</v>
      </c>
      <c r="L54" s="21">
        <v>0.31487591450294072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0.76315789473684215</v>
      </c>
      <c r="D58" s="21">
        <v>0.32303003918154116</v>
      </c>
      <c r="E58" s="21">
        <v>0.33712600084281502</v>
      </c>
      <c r="F58" s="21">
        <v>0.14545454545454545</v>
      </c>
      <c r="G58" s="21">
        <v>0.93264874660223496</v>
      </c>
      <c r="H58" s="21">
        <v>0.92616444511007934</v>
      </c>
      <c r="I58" s="21">
        <v>2.3095238095238093</v>
      </c>
      <c r="J58" s="21">
        <v>1.260108864696734</v>
      </c>
      <c r="K58" s="21">
        <v>1.2686077902043964</v>
      </c>
      <c r="L58" s="21">
        <v>0.94424520633099029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0.76315789473684215</v>
      </c>
      <c r="D60" s="21">
        <v>0.32303003918154116</v>
      </c>
      <c r="E60" s="21">
        <v>0.33712600084281502</v>
      </c>
      <c r="F60" s="21">
        <v>0.14545454545454545</v>
      </c>
      <c r="G60" s="21">
        <v>0.93264874660223496</v>
      </c>
      <c r="H60" s="21">
        <v>0.92616444511007934</v>
      </c>
      <c r="I60" s="21">
        <v>2.3095238095238093</v>
      </c>
      <c r="J60" s="21">
        <v>1.260108864696734</v>
      </c>
      <c r="K60" s="21">
        <v>1.2686077902043964</v>
      </c>
      <c r="L60" s="21">
        <v>0.94424520633099029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76</v>
      </c>
      <c r="D65" s="20">
        <v>2297</v>
      </c>
      <c r="E65" s="20">
        <v>2373</v>
      </c>
      <c r="F65" s="20">
        <v>110</v>
      </c>
      <c r="G65" s="20">
        <v>13244</v>
      </c>
      <c r="H65" s="20">
        <v>13354</v>
      </c>
      <c r="I65" s="20">
        <v>42</v>
      </c>
      <c r="J65" s="20">
        <v>5144</v>
      </c>
      <c r="K65" s="20">
        <v>5186</v>
      </c>
      <c r="L65" s="20">
        <v>20913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7.9275926666666665</v>
      </c>
      <c r="D17" s="21">
        <v>91.678210974930352</v>
      </c>
      <c r="E17" s="21">
        <v>85.219294395886877</v>
      </c>
      <c r="F17" s="21">
        <v>6.9466671428571436</v>
      </c>
      <c r="G17" s="21">
        <v>4.3430414865991667</v>
      </c>
      <c r="H17" s="21">
        <v>4.3645717637330188</v>
      </c>
      <c r="I17" s="21">
        <v>32.273610833333336</v>
      </c>
      <c r="J17" s="21">
        <v>9.8366687800988686</v>
      </c>
      <c r="K17" s="21">
        <v>10.091352656471701</v>
      </c>
      <c r="L17" s="21">
        <v>12.545005723943664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3.0246053481894148</v>
      </c>
      <c r="E21" s="21">
        <v>2.7913452956298199</v>
      </c>
      <c r="F21" s="21">
        <v>0</v>
      </c>
      <c r="G21" s="21">
        <v>1.0936331149493745</v>
      </c>
      <c r="H21" s="21">
        <v>1.0845894861193146</v>
      </c>
      <c r="I21" s="21">
        <v>0</v>
      </c>
      <c r="J21" s="21">
        <v>9.5620235879445055</v>
      </c>
      <c r="K21" s="21">
        <v>9.453484143149927</v>
      </c>
      <c r="L21" s="21">
        <v>4.5322065652582157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7.9275926666666665</v>
      </c>
      <c r="D25" s="21">
        <v>94.702816323119762</v>
      </c>
      <c r="E25" s="21">
        <v>88.010639691516701</v>
      </c>
      <c r="F25" s="21">
        <v>6.9466671428571436</v>
      </c>
      <c r="G25" s="21">
        <v>5.4366746015485408</v>
      </c>
      <c r="H25" s="21">
        <v>5.4491612498523336</v>
      </c>
      <c r="I25" s="21">
        <v>32.273610833333336</v>
      </c>
      <c r="J25" s="21">
        <v>19.398692368043374</v>
      </c>
      <c r="K25" s="21">
        <v>19.544836799621628</v>
      </c>
      <c r="L25" s="21">
        <v>17.077212289201881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12.021666666666667</v>
      </c>
      <c r="D29" s="21">
        <v>142.57558033426184</v>
      </c>
      <c r="E29" s="21">
        <v>132.50715511568123</v>
      </c>
      <c r="F29" s="21">
        <v>64.806428571428569</v>
      </c>
      <c r="G29" s="21">
        <v>13.037004171530672</v>
      </c>
      <c r="H29" s="21">
        <v>13.465103369167158</v>
      </c>
      <c r="I29" s="21">
        <v>82.246527499999985</v>
      </c>
      <c r="J29" s="21">
        <v>8.8547121671184819</v>
      </c>
      <c r="K29" s="21">
        <v>9.6877896862683279</v>
      </c>
      <c r="L29" s="21">
        <v>20.661508608450703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1.6902918403811793</v>
      </c>
      <c r="H31" s="21">
        <v>1.6763142350856468</v>
      </c>
      <c r="I31" s="21">
        <v>0</v>
      </c>
      <c r="J31" s="21">
        <v>0</v>
      </c>
      <c r="K31" s="21">
        <v>0</v>
      </c>
      <c r="L31" s="21">
        <v>0.88826291079812203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12.021666666666667</v>
      </c>
      <c r="D33" s="21">
        <v>142.57558033426184</v>
      </c>
      <c r="E33" s="21">
        <v>132.50715511568123</v>
      </c>
      <c r="F33" s="21">
        <v>64.806428571428569</v>
      </c>
      <c r="G33" s="21">
        <v>14.727296011911852</v>
      </c>
      <c r="H33" s="21">
        <v>15.141417604252805</v>
      </c>
      <c r="I33" s="21">
        <v>82.246527499999985</v>
      </c>
      <c r="J33" s="21">
        <v>8.8547121671184819</v>
      </c>
      <c r="K33" s="21">
        <v>9.6877896862683279</v>
      </c>
      <c r="L33" s="21">
        <v>21.549771519248825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0.17777777777777778</v>
      </c>
      <c r="D38" s="21">
        <v>2.0872794800371404</v>
      </c>
      <c r="E38" s="21">
        <v>1.9400171379605826</v>
      </c>
      <c r="F38" s="21">
        <v>0.68571428571428572</v>
      </c>
      <c r="G38" s="21">
        <v>0.41596188207266233</v>
      </c>
      <c r="H38" s="21">
        <v>0.41819255759007679</v>
      </c>
      <c r="I38" s="21">
        <v>1.1944444444444444</v>
      </c>
      <c r="J38" s="21">
        <v>0.29708180513474725</v>
      </c>
      <c r="K38" s="21">
        <v>0.30726785432760523</v>
      </c>
      <c r="L38" s="21">
        <v>0.48532081377151798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4.456824512534819E-2</v>
      </c>
      <c r="E42" s="21">
        <v>4.1131105398457581E-2</v>
      </c>
      <c r="F42" s="21">
        <v>0</v>
      </c>
      <c r="G42" s="21">
        <v>1.8106015485407981E-2</v>
      </c>
      <c r="H42" s="21">
        <v>1.7956290608387479E-2</v>
      </c>
      <c r="I42" s="21">
        <v>0</v>
      </c>
      <c r="J42" s="21">
        <v>0.10381119438686015</v>
      </c>
      <c r="K42" s="21">
        <v>0.10263282358505439</v>
      </c>
      <c r="L42" s="21">
        <v>5.3270735524256652E-2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0.17777777777777778</v>
      </c>
      <c r="D46" s="21">
        <v>2.1318477251624888</v>
      </c>
      <c r="E46" s="21">
        <v>1.9811482433590402</v>
      </c>
      <c r="F46" s="21">
        <v>0.68571428571428572</v>
      </c>
      <c r="G46" s="21">
        <v>0.43406789755807029</v>
      </c>
      <c r="H46" s="21">
        <v>0.43614884819846428</v>
      </c>
      <c r="I46" s="21">
        <v>1.1944444444444444</v>
      </c>
      <c r="J46" s="21">
        <v>0.4008929995216074</v>
      </c>
      <c r="K46" s="21">
        <v>0.40990067791265961</v>
      </c>
      <c r="L46" s="21">
        <v>0.53859154929577469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6.6666666666666666E-2</v>
      </c>
      <c r="D50" s="21">
        <v>0.7901578458681523</v>
      </c>
      <c r="E50" s="21">
        <v>0.73436161096829478</v>
      </c>
      <c r="F50" s="21">
        <v>0.27142857142857141</v>
      </c>
      <c r="G50" s="21">
        <v>5.8487194758784992E-2</v>
      </c>
      <c r="H50" s="21">
        <v>6.0248080330773772E-2</v>
      </c>
      <c r="I50" s="21">
        <v>0.44444444444444442</v>
      </c>
      <c r="J50" s="21">
        <v>6.6656035719980869E-2</v>
      </c>
      <c r="K50" s="21">
        <v>7.0944348100268007E-2</v>
      </c>
      <c r="L50" s="21">
        <v>0.11374021909233177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1.4055985705777249E-2</v>
      </c>
      <c r="H52" s="21">
        <v>1.3939751919669226E-2</v>
      </c>
      <c r="I52" s="21">
        <v>0</v>
      </c>
      <c r="J52" s="21">
        <v>0</v>
      </c>
      <c r="K52" s="21">
        <v>0</v>
      </c>
      <c r="L52" s="21">
        <v>7.3865414710485135E-3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6.6666666666666666E-2</v>
      </c>
      <c r="D54" s="21">
        <v>0.7901578458681523</v>
      </c>
      <c r="E54" s="21">
        <v>0.73436161096829478</v>
      </c>
      <c r="F54" s="21">
        <v>0.27142857142857141</v>
      </c>
      <c r="G54" s="21">
        <v>7.2543180464562235E-2</v>
      </c>
      <c r="H54" s="21">
        <v>7.4187832250442995E-2</v>
      </c>
      <c r="I54" s="21">
        <v>0.44444444444444442</v>
      </c>
      <c r="J54" s="21">
        <v>6.6656035719980869E-2</v>
      </c>
      <c r="K54" s="21">
        <v>7.0944348100268007E-2</v>
      </c>
      <c r="L54" s="21">
        <v>0.12112676056338029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0.36666666666666664</v>
      </c>
      <c r="D58" s="21">
        <v>2.9907149489322191</v>
      </c>
      <c r="E58" s="21">
        <v>2.7883461868037704</v>
      </c>
      <c r="F58" s="21">
        <v>0.9285714285714286</v>
      </c>
      <c r="G58" s="21">
        <v>0.74020250148898159</v>
      </c>
      <c r="H58" s="21">
        <v>0.74176018901358531</v>
      </c>
      <c r="I58" s="21">
        <v>1.625</v>
      </c>
      <c r="J58" s="21">
        <v>0.86397703715515861</v>
      </c>
      <c r="K58" s="21">
        <v>0.8726154816332965</v>
      </c>
      <c r="L58" s="21">
        <v>0.94322378716744915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0.36666666666666664</v>
      </c>
      <c r="D60" s="21">
        <v>2.9907149489322191</v>
      </c>
      <c r="E60" s="21">
        <v>2.7883461868037704</v>
      </c>
      <c r="F60" s="21">
        <v>0.9285714285714286</v>
      </c>
      <c r="G60" s="21">
        <v>0.74020250148898159</v>
      </c>
      <c r="H60" s="21">
        <v>0.74176018901358531</v>
      </c>
      <c r="I60" s="21">
        <v>1.625</v>
      </c>
      <c r="J60" s="21">
        <v>0.86397703715515861</v>
      </c>
      <c r="K60" s="21">
        <v>0.8726154816332965</v>
      </c>
      <c r="L60" s="21">
        <v>0.94322378716744915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90</v>
      </c>
      <c r="D65" s="20">
        <v>1077</v>
      </c>
      <c r="E65" s="20">
        <v>1167</v>
      </c>
      <c r="F65" s="20">
        <v>70</v>
      </c>
      <c r="G65" s="20">
        <v>8395</v>
      </c>
      <c r="H65" s="20">
        <v>8465</v>
      </c>
      <c r="I65" s="20">
        <v>72</v>
      </c>
      <c r="J65" s="20">
        <v>6271</v>
      </c>
      <c r="K65" s="20">
        <v>6343</v>
      </c>
      <c r="L65" s="20">
        <v>15975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5.6609362500000007</v>
      </c>
      <c r="G17" s="21">
        <v>8.2086593307148465</v>
      </c>
      <c r="H17" s="21">
        <v>8.1959147412849767</v>
      </c>
      <c r="I17" s="21">
        <v>27.075494117647061</v>
      </c>
      <c r="J17" s="21">
        <v>22.730744559784696</v>
      </c>
      <c r="K17" s="21">
        <v>22.740189667519182</v>
      </c>
      <c r="L17" s="21">
        <v>16.195930913694873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3.3134642450903375</v>
      </c>
      <c r="H21" s="21">
        <v>3.2968891542910739</v>
      </c>
      <c r="I21" s="21">
        <v>0</v>
      </c>
      <c r="J21" s="21">
        <v>6.7016105036524412</v>
      </c>
      <c r="K21" s="21">
        <v>6.6870417851662403</v>
      </c>
      <c r="L21" s="21">
        <v>5.1616280987550116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0.96020947682639435</v>
      </c>
      <c r="H22" s="21">
        <v>0.95540617789588866</v>
      </c>
      <c r="I22" s="21">
        <v>0</v>
      </c>
      <c r="J22" s="21">
        <v>0</v>
      </c>
      <c r="K22" s="21">
        <v>0</v>
      </c>
      <c r="L22" s="21">
        <v>0.42988909896602662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5.6609362500000007</v>
      </c>
      <c r="G25" s="21">
        <v>12.482333052631578</v>
      </c>
      <c r="H25" s="21">
        <v>12.448210073471939</v>
      </c>
      <c r="I25" s="21">
        <v>27.075494117647061</v>
      </c>
      <c r="J25" s="21">
        <v>29.432355063437136</v>
      </c>
      <c r="K25" s="21">
        <v>29.427231452685422</v>
      </c>
      <c r="L25" s="21">
        <v>21.787448111415909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227.30000062500002</v>
      </c>
      <c r="G29" s="21">
        <v>40.496182246661434</v>
      </c>
      <c r="H29" s="21">
        <v>41.430639365327501</v>
      </c>
      <c r="I29" s="21">
        <v>115.20392117647057</v>
      </c>
      <c r="J29" s="21">
        <v>15.334599946174549</v>
      </c>
      <c r="K29" s="21">
        <v>15.551707166240408</v>
      </c>
      <c r="L29" s="21">
        <v>27.196043473306606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227.30000062500002</v>
      </c>
      <c r="G33" s="21">
        <v>40.496182246661434</v>
      </c>
      <c r="H33" s="21">
        <v>41.430639365327501</v>
      </c>
      <c r="I33" s="21">
        <v>115.20392117647057</v>
      </c>
      <c r="J33" s="21">
        <v>15.334599946174549</v>
      </c>
      <c r="K33" s="21">
        <v>15.551707166240408</v>
      </c>
      <c r="L33" s="21">
        <v>27.196043473306606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0.625</v>
      </c>
      <c r="G38" s="21">
        <v>0.44116260801256874</v>
      </c>
      <c r="H38" s="21">
        <v>0.44208222604345787</v>
      </c>
      <c r="I38" s="21">
        <v>1.6470588235294117</v>
      </c>
      <c r="J38" s="21">
        <v>1.1396898628732539</v>
      </c>
      <c r="K38" s="21">
        <v>1.1407928388746804</v>
      </c>
      <c r="L38" s="21">
        <v>0.8264050080889076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3.2678711704634718E-2</v>
      </c>
      <c r="H42" s="21">
        <v>3.2515241519462251E-2</v>
      </c>
      <c r="I42" s="21">
        <v>0</v>
      </c>
      <c r="J42" s="21">
        <v>6.382160707420223E-2</v>
      </c>
      <c r="K42" s="21">
        <v>6.3682864450127871E-2</v>
      </c>
      <c r="L42" s="21">
        <v>4.9658859112330311E-2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4.0848389630793397E-3</v>
      </c>
      <c r="H43" s="21">
        <v>4.0644051899327814E-3</v>
      </c>
      <c r="I43" s="21">
        <v>0</v>
      </c>
      <c r="J43" s="21">
        <v>0</v>
      </c>
      <c r="K43" s="21">
        <v>0</v>
      </c>
      <c r="L43" s="21">
        <v>1.8287965112189631E-3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0.625</v>
      </c>
      <c r="G46" s="21">
        <v>0.47792615868028276</v>
      </c>
      <c r="H46" s="21">
        <v>0.47866187275285288</v>
      </c>
      <c r="I46" s="21">
        <v>1.6470588235294117</v>
      </c>
      <c r="J46" s="21">
        <v>1.2035114699474561</v>
      </c>
      <c r="K46" s="21">
        <v>1.2044757033248084</v>
      </c>
      <c r="L46" s="21">
        <v>0.87789266371245689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0.5</v>
      </c>
      <c r="G50" s="21">
        <v>8.908091123330715E-2</v>
      </c>
      <c r="H50" s="21">
        <v>9.1136470220415822E-2</v>
      </c>
      <c r="I50" s="21">
        <v>0.29411764705882354</v>
      </c>
      <c r="J50" s="21">
        <v>4.4726387286940922E-2</v>
      </c>
      <c r="K50" s="21">
        <v>4.526854219948849E-2</v>
      </c>
      <c r="L50" s="21">
        <v>6.5907012731237252E-2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0.5</v>
      </c>
      <c r="G54" s="21">
        <v>8.908091123330715E-2</v>
      </c>
      <c r="H54" s="21">
        <v>9.1136470220415822E-2</v>
      </c>
      <c r="I54" s="21">
        <v>0.29411764705882354</v>
      </c>
      <c r="J54" s="21">
        <v>4.4726387286940922E-2</v>
      </c>
      <c r="K54" s="21">
        <v>4.526854219948849E-2</v>
      </c>
      <c r="L54" s="21">
        <v>6.5907012731237252E-2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0.40625</v>
      </c>
      <c r="G58" s="21">
        <v>0.33747054202670856</v>
      </c>
      <c r="H58" s="21">
        <v>0.33781460059402846</v>
      </c>
      <c r="I58" s="21">
        <v>2</v>
      </c>
      <c r="J58" s="21">
        <v>1.5396642317057543</v>
      </c>
      <c r="K58" s="21">
        <v>1.5406649616368286</v>
      </c>
      <c r="L58" s="21">
        <v>0.99943729338116338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0.40625</v>
      </c>
      <c r="G60" s="21">
        <v>0.33747054202670856</v>
      </c>
      <c r="H60" s="21">
        <v>0.33781460059402846</v>
      </c>
      <c r="I60" s="21">
        <v>2</v>
      </c>
      <c r="J60" s="21">
        <v>1.5396642317057543</v>
      </c>
      <c r="K60" s="21">
        <v>1.5406649616368286</v>
      </c>
      <c r="L60" s="21">
        <v>0.99943729338116338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6365</v>
      </c>
      <c r="H65" s="20">
        <v>6397</v>
      </c>
      <c r="I65" s="20">
        <v>17</v>
      </c>
      <c r="J65" s="20">
        <v>7803</v>
      </c>
      <c r="K65" s="20">
        <v>7820</v>
      </c>
      <c r="L65" s="20">
        <v>14217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19.533333750000001</v>
      </c>
      <c r="G17" s="21">
        <v>5.3358209028030572</v>
      </c>
      <c r="H17" s="21">
        <v>5.4993043181000356</v>
      </c>
      <c r="I17" s="21">
        <v>17.248436250000001</v>
      </c>
      <c r="J17" s="21">
        <v>15.11970062413315</v>
      </c>
      <c r="K17" s="21">
        <v>15.143061234567904</v>
      </c>
      <c r="L17" s="21">
        <v>10.437178798946444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0.48989807790316708</v>
      </c>
      <c r="H21" s="21">
        <v>0.48425693414897447</v>
      </c>
      <c r="I21" s="21">
        <v>0</v>
      </c>
      <c r="J21" s="21">
        <v>10.541568411927877</v>
      </c>
      <c r="K21" s="21">
        <v>10.425885905349793</v>
      </c>
      <c r="L21" s="21">
        <v>5.5746502756804208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19.533333750000001</v>
      </c>
      <c r="G25" s="21">
        <v>5.825718980706224</v>
      </c>
      <c r="H25" s="21">
        <v>5.98356125224901</v>
      </c>
      <c r="I25" s="21">
        <v>17.248436250000001</v>
      </c>
      <c r="J25" s="21">
        <v>25.661269036061029</v>
      </c>
      <c r="K25" s="21">
        <v>25.568947139917697</v>
      </c>
      <c r="L25" s="21">
        <v>16.011829074626867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18.249999375000002</v>
      </c>
      <c r="G29" s="21">
        <v>87.483072449945396</v>
      </c>
      <c r="H29" s="21">
        <v>86.685858222382151</v>
      </c>
      <c r="I29" s="21">
        <v>0</v>
      </c>
      <c r="J29" s="21">
        <v>0</v>
      </c>
      <c r="K29" s="21">
        <v>0</v>
      </c>
      <c r="L29" s="21">
        <v>42.300263388937665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6.0520203931561696</v>
      </c>
      <c r="H31" s="21">
        <v>5.9823317812162644</v>
      </c>
      <c r="I31" s="21">
        <v>0</v>
      </c>
      <c r="J31" s="21">
        <v>0</v>
      </c>
      <c r="K31" s="21">
        <v>0</v>
      </c>
      <c r="L31" s="21">
        <v>2.9192098366988581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18.249999375000002</v>
      </c>
      <c r="G33" s="21">
        <v>93.535092843101566</v>
      </c>
      <c r="H33" s="21">
        <v>92.668190003598411</v>
      </c>
      <c r="I33" s="21">
        <v>0</v>
      </c>
      <c r="J33" s="21">
        <v>0</v>
      </c>
      <c r="K33" s="21">
        <v>0</v>
      </c>
      <c r="L33" s="21">
        <v>45.21947322563652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0.25</v>
      </c>
      <c r="G38" s="21">
        <v>0.12522752093192574</v>
      </c>
      <c r="H38" s="21">
        <v>0.12666426772220224</v>
      </c>
      <c r="I38" s="21">
        <v>0.375</v>
      </c>
      <c r="J38" s="21">
        <v>0.67441054091539532</v>
      </c>
      <c r="K38" s="21">
        <v>0.67112482853223598</v>
      </c>
      <c r="L38" s="21">
        <v>0.40544337137840208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1.2741172187841281E-2</v>
      </c>
      <c r="H42" s="21">
        <v>1.2594458438287154E-2</v>
      </c>
      <c r="I42" s="21">
        <v>0</v>
      </c>
      <c r="J42" s="21">
        <v>9.1886269070735091E-2</v>
      </c>
      <c r="K42" s="21">
        <v>9.0877914951989019E-2</v>
      </c>
      <c r="L42" s="21">
        <v>5.2677787532923619E-2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0.25</v>
      </c>
      <c r="G46" s="21">
        <v>0.13796869311976703</v>
      </c>
      <c r="H46" s="21">
        <v>0.1392587261604894</v>
      </c>
      <c r="I46" s="21">
        <v>0.375</v>
      </c>
      <c r="J46" s="21">
        <v>0.76629680998613037</v>
      </c>
      <c r="K46" s="21">
        <v>0.76200274348422503</v>
      </c>
      <c r="L46" s="21">
        <v>0.45812115891132571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6.25E-2</v>
      </c>
      <c r="G50" s="21">
        <v>0.29959956315981068</v>
      </c>
      <c r="H50" s="21">
        <v>0.29686937747391146</v>
      </c>
      <c r="I50" s="21">
        <v>0</v>
      </c>
      <c r="J50" s="21">
        <v>0</v>
      </c>
      <c r="K50" s="21">
        <v>0</v>
      </c>
      <c r="L50" s="21">
        <v>0.14486391571553994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6.042955951947579E-2</v>
      </c>
      <c r="H52" s="21">
        <v>5.9733717164447642E-2</v>
      </c>
      <c r="I52" s="21">
        <v>0</v>
      </c>
      <c r="J52" s="21">
        <v>0</v>
      </c>
      <c r="K52" s="21">
        <v>0</v>
      </c>
      <c r="L52" s="21">
        <v>2.9148375768217733E-2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6.25E-2</v>
      </c>
      <c r="G54" s="21">
        <v>0.36002912267928644</v>
      </c>
      <c r="H54" s="21">
        <v>0.3566030946383591</v>
      </c>
      <c r="I54" s="21">
        <v>0</v>
      </c>
      <c r="J54" s="21">
        <v>0</v>
      </c>
      <c r="K54" s="21">
        <v>0</v>
      </c>
      <c r="L54" s="21">
        <v>0.17401229148375769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0.21875</v>
      </c>
      <c r="G58" s="21">
        <v>0.36985802693847836</v>
      </c>
      <c r="H58" s="21">
        <v>0.36811802806765026</v>
      </c>
      <c r="I58" s="21">
        <v>0</v>
      </c>
      <c r="J58" s="21">
        <v>0</v>
      </c>
      <c r="K58" s="21">
        <v>0</v>
      </c>
      <c r="L58" s="21">
        <v>0.17963125548726955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0.21875</v>
      </c>
      <c r="G60" s="21">
        <v>0.36985802693847836</v>
      </c>
      <c r="H60" s="21">
        <v>0.36811802806765026</v>
      </c>
      <c r="I60" s="21">
        <v>0</v>
      </c>
      <c r="J60" s="21">
        <v>0</v>
      </c>
      <c r="K60" s="21">
        <v>0</v>
      </c>
      <c r="L60" s="21">
        <v>0.17963125548726955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32</v>
      </c>
      <c r="G65" s="20">
        <v>2747</v>
      </c>
      <c r="H65" s="20">
        <v>2779</v>
      </c>
      <c r="I65" s="20">
        <v>32</v>
      </c>
      <c r="J65" s="20">
        <v>2884</v>
      </c>
      <c r="K65" s="20">
        <v>2916</v>
      </c>
      <c r="L65" s="20">
        <v>5695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79.701790934579421</v>
      </c>
      <c r="D17" s="21">
        <v>52.989016692483887</v>
      </c>
      <c r="E17" s="21">
        <v>53.195278055926373</v>
      </c>
      <c r="F17" s="21">
        <v>40.404172500000008</v>
      </c>
      <c r="G17" s="21">
        <v>28.786561924083774</v>
      </c>
      <c r="H17" s="21">
        <v>28.826971004347829</v>
      </c>
      <c r="I17" s="21">
        <v>133.70096479338847</v>
      </c>
      <c r="J17" s="21">
        <v>85.100834523565595</v>
      </c>
      <c r="K17" s="21">
        <v>85.842493719258442</v>
      </c>
      <c r="L17" s="21">
        <v>56.842171022761157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18.868795677975346</v>
      </c>
      <c r="E21" s="21">
        <v>18.723101206566838</v>
      </c>
      <c r="F21" s="21">
        <v>0</v>
      </c>
      <c r="G21" s="21">
        <v>25.833507840314137</v>
      </c>
      <c r="H21" s="21">
        <v>25.743652160869562</v>
      </c>
      <c r="I21" s="21">
        <v>0</v>
      </c>
      <c r="J21" s="21">
        <v>18.09090675461065</v>
      </c>
      <c r="K21" s="21">
        <v>17.814831623155499</v>
      </c>
      <c r="L21" s="21">
        <v>19.346619367359104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0.23282305007090651</v>
      </c>
      <c r="E22" s="21">
        <v>0.23102531841962837</v>
      </c>
      <c r="F22" s="21">
        <v>0</v>
      </c>
      <c r="G22" s="21">
        <v>1.1646306020942407</v>
      </c>
      <c r="H22" s="21">
        <v>1.1605797130434783</v>
      </c>
      <c r="I22" s="21">
        <v>0</v>
      </c>
      <c r="J22" s="21">
        <v>0</v>
      </c>
      <c r="K22" s="21">
        <v>0</v>
      </c>
      <c r="L22" s="21">
        <v>0.29175860699731643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79.701790934579421</v>
      </c>
      <c r="D25" s="21">
        <v>72.090635420530134</v>
      </c>
      <c r="E25" s="21">
        <v>72.149404580912829</v>
      </c>
      <c r="F25" s="21">
        <v>40.404172500000008</v>
      </c>
      <c r="G25" s="21">
        <v>55.784700366492153</v>
      </c>
      <c r="H25" s="21">
        <v>55.731202878260866</v>
      </c>
      <c r="I25" s="21">
        <v>133.70096479338847</v>
      </c>
      <c r="J25" s="21">
        <v>103.19174127817624</v>
      </c>
      <c r="K25" s="21">
        <v>103.65732534241394</v>
      </c>
      <c r="L25" s="21">
        <v>76.48054899711758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171.17281906542055</v>
      </c>
      <c r="D29" s="21">
        <v>126.03917856877933</v>
      </c>
      <c r="E29" s="21">
        <v>126.38767573876964</v>
      </c>
      <c r="F29" s="21">
        <v>166.47499875</v>
      </c>
      <c r="G29" s="21">
        <v>183.90397030104714</v>
      </c>
      <c r="H29" s="21">
        <v>183.84334779130432</v>
      </c>
      <c r="I29" s="21">
        <v>187.2571626446281</v>
      </c>
      <c r="J29" s="21">
        <v>249.38126705686477</v>
      </c>
      <c r="K29" s="21">
        <v>248.43322611426413</v>
      </c>
      <c r="L29" s="21">
        <v>157.00081708577676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10.570754395112907</v>
      </c>
      <c r="E31" s="21">
        <v>10.48913283853509</v>
      </c>
      <c r="F31" s="21">
        <v>0</v>
      </c>
      <c r="G31" s="21">
        <v>0</v>
      </c>
      <c r="H31" s="21">
        <v>0</v>
      </c>
      <c r="I31" s="21">
        <v>0</v>
      </c>
      <c r="J31" s="21">
        <v>12.528803790983606</v>
      </c>
      <c r="K31" s="21">
        <v>12.337608777903895</v>
      </c>
      <c r="L31" s="21">
        <v>9.6543886447669234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171.17281906542055</v>
      </c>
      <c r="D33" s="21">
        <v>136.60993296389225</v>
      </c>
      <c r="E33" s="21">
        <v>136.87680857730473</v>
      </c>
      <c r="F33" s="21">
        <v>166.47499875</v>
      </c>
      <c r="G33" s="21">
        <v>183.90397030104714</v>
      </c>
      <c r="H33" s="21">
        <v>183.84334779130432</v>
      </c>
      <c r="I33" s="21">
        <v>187.2571626446281</v>
      </c>
      <c r="J33" s="21">
        <v>261.91007084784837</v>
      </c>
      <c r="K33" s="21">
        <v>260.77083489216801</v>
      </c>
      <c r="L33" s="21">
        <v>166.65520573054368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3.1121495327102804</v>
      </c>
      <c r="D38" s="21">
        <v>2.2686447765535798</v>
      </c>
      <c r="E38" s="21">
        <v>2.2751578567562691</v>
      </c>
      <c r="F38" s="21">
        <v>2.25</v>
      </c>
      <c r="G38" s="21">
        <v>1.2556719022687608</v>
      </c>
      <c r="H38" s="21">
        <v>1.2591304347826087</v>
      </c>
      <c r="I38" s="21">
        <v>4.4132231404958677</v>
      </c>
      <c r="J38" s="21">
        <v>2.978483606557377</v>
      </c>
      <c r="K38" s="21">
        <v>3.0003783579265986</v>
      </c>
      <c r="L38" s="21">
        <v>2.3019083590100387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0.18239336751390858</v>
      </c>
      <c r="E42" s="21">
        <v>0.1809850261591196</v>
      </c>
      <c r="F42" s="21">
        <v>0</v>
      </c>
      <c r="G42" s="21">
        <v>0.21771378708551484</v>
      </c>
      <c r="H42" s="21">
        <v>0.21695652173913044</v>
      </c>
      <c r="I42" s="21">
        <v>0</v>
      </c>
      <c r="J42" s="21">
        <v>0.17264344262295081</v>
      </c>
      <c r="K42" s="21">
        <v>0.17000882835162062</v>
      </c>
      <c r="L42" s="21">
        <v>0.18293410197793461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2.4726373586415038E-3</v>
      </c>
      <c r="E43" s="21">
        <v>2.4535450117265018E-3</v>
      </c>
      <c r="F43" s="21">
        <v>0</v>
      </c>
      <c r="G43" s="21">
        <v>1.4179755671902269E-2</v>
      </c>
      <c r="H43" s="21">
        <v>1.4130434782608696E-2</v>
      </c>
      <c r="I43" s="21">
        <v>0</v>
      </c>
      <c r="J43" s="21">
        <v>0</v>
      </c>
      <c r="K43" s="21">
        <v>0</v>
      </c>
      <c r="L43" s="21">
        <v>3.3048404731140044E-3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3.1121495327102804</v>
      </c>
      <c r="D46" s="21">
        <v>2.4535107814261297</v>
      </c>
      <c r="E46" s="21">
        <v>2.4585964279271151</v>
      </c>
      <c r="F46" s="21">
        <v>2.25</v>
      </c>
      <c r="G46" s="21">
        <v>1.4875654450261779</v>
      </c>
      <c r="H46" s="21">
        <v>1.4902173913043479</v>
      </c>
      <c r="I46" s="21">
        <v>4.4132231404958677</v>
      </c>
      <c r="J46" s="21">
        <v>3.1511270491803276</v>
      </c>
      <c r="K46" s="21">
        <v>3.1703871862782194</v>
      </c>
      <c r="L46" s="21">
        <v>2.4881473014610873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0.46261682242990654</v>
      </c>
      <c r="D50" s="21">
        <v>0.3549689102214465</v>
      </c>
      <c r="E50" s="21">
        <v>0.35580010824463287</v>
      </c>
      <c r="F50" s="21">
        <v>0.5</v>
      </c>
      <c r="G50" s="21">
        <v>0.63721640488656195</v>
      </c>
      <c r="H50" s="21">
        <v>0.63673913043478259</v>
      </c>
      <c r="I50" s="21">
        <v>0.52066115702479343</v>
      </c>
      <c r="J50" s="21">
        <v>0.72605020491803274</v>
      </c>
      <c r="K50" s="21">
        <v>0.72291587842098626</v>
      </c>
      <c r="L50" s="21">
        <v>0.46024252062419241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2.916257590633068E-2</v>
      </c>
      <c r="E52" s="21">
        <v>2.8937398520656684E-2</v>
      </c>
      <c r="F52" s="21">
        <v>0</v>
      </c>
      <c r="G52" s="21">
        <v>0</v>
      </c>
      <c r="H52" s="21">
        <v>0</v>
      </c>
      <c r="I52" s="21">
        <v>0</v>
      </c>
      <c r="J52" s="21">
        <v>3.3043032786885244E-2</v>
      </c>
      <c r="K52" s="21">
        <v>3.2538781687476349E-2</v>
      </c>
      <c r="L52" s="21">
        <v>2.6339330086472518E-2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0.46261682242990654</v>
      </c>
      <c r="D54" s="21">
        <v>0.3841314861277772</v>
      </c>
      <c r="E54" s="21">
        <v>0.38473750676528956</v>
      </c>
      <c r="F54" s="21">
        <v>0.5</v>
      </c>
      <c r="G54" s="21">
        <v>0.63721640488656195</v>
      </c>
      <c r="H54" s="21">
        <v>0.63673913043478259</v>
      </c>
      <c r="I54" s="21">
        <v>0.52066115702479343</v>
      </c>
      <c r="J54" s="21">
        <v>0.75909323770491799</v>
      </c>
      <c r="K54" s="21">
        <v>0.75545466010846263</v>
      </c>
      <c r="L54" s="21">
        <v>0.48658185071066495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4.3037383177570092</v>
      </c>
      <c r="D58" s="21">
        <v>1.5295807425184538</v>
      </c>
      <c r="E58" s="21">
        <v>1.5510012628540502</v>
      </c>
      <c r="F58" s="21">
        <v>5.25</v>
      </c>
      <c r="G58" s="21">
        <v>2.2137870855148343</v>
      </c>
      <c r="H58" s="21">
        <v>2.2243478260869565</v>
      </c>
      <c r="I58" s="21">
        <v>6.5702479338842972</v>
      </c>
      <c r="J58" s="21">
        <v>4.9112448770491799</v>
      </c>
      <c r="K58" s="21">
        <v>4.9365619876403075</v>
      </c>
      <c r="L58" s="21">
        <v>2.2950004969684921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4.3037383177570092</v>
      </c>
      <c r="D60" s="21">
        <v>1.5295807425184538</v>
      </c>
      <c r="E60" s="21">
        <v>1.5510012628540502</v>
      </c>
      <c r="F60" s="21">
        <v>5.25</v>
      </c>
      <c r="G60" s="21">
        <v>2.2137870855148343</v>
      </c>
      <c r="H60" s="21">
        <v>2.2243478260869565</v>
      </c>
      <c r="I60" s="21">
        <v>6.5702479338842972</v>
      </c>
      <c r="J60" s="21">
        <v>4.9112448770491799</v>
      </c>
      <c r="K60" s="21">
        <v>4.9365619876403075</v>
      </c>
      <c r="L60" s="21">
        <v>2.2950004969684921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214</v>
      </c>
      <c r="D65" s="20">
        <v>27501</v>
      </c>
      <c r="E65" s="20">
        <v>27715</v>
      </c>
      <c r="F65" s="20">
        <v>16</v>
      </c>
      <c r="G65" s="20">
        <v>4584</v>
      </c>
      <c r="H65" s="20">
        <v>4600</v>
      </c>
      <c r="I65" s="20">
        <v>121</v>
      </c>
      <c r="J65" s="20">
        <v>7808</v>
      </c>
      <c r="K65" s="20">
        <v>7929</v>
      </c>
      <c r="L65" s="20">
        <v>40244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22.402914174757285</v>
      </c>
      <c r="D17" s="21">
        <v>25.453619660961426</v>
      </c>
      <c r="E17" s="21">
        <v>25.428102147149584</v>
      </c>
      <c r="F17" s="21">
        <v>58.976194285714293</v>
      </c>
      <c r="G17" s="21">
        <v>23.671801608464452</v>
      </c>
      <c r="H17" s="21">
        <v>23.725910919043191</v>
      </c>
      <c r="I17" s="21">
        <v>23.163020625000001</v>
      </c>
      <c r="J17" s="21">
        <v>31.174724026192699</v>
      </c>
      <c r="K17" s="21">
        <v>31.127044184489485</v>
      </c>
      <c r="L17" s="21">
        <v>25.415473665183537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4.3132683495145629</v>
      </c>
      <c r="D18" s="21">
        <v>5.0467720252231594</v>
      </c>
      <c r="E18" s="21">
        <v>5.0406366607113853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1.726095657397108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11.970377801981819</v>
      </c>
      <c r="E21" s="21">
        <v>11.870252017216178</v>
      </c>
      <c r="F21" s="21">
        <v>0</v>
      </c>
      <c r="G21" s="21">
        <v>5.9979112888547768</v>
      </c>
      <c r="H21" s="21">
        <v>5.9887185844873825</v>
      </c>
      <c r="I21" s="21">
        <v>0</v>
      </c>
      <c r="J21" s="21">
        <v>12.097888995322732</v>
      </c>
      <c r="K21" s="21">
        <v>12.025891143760463</v>
      </c>
      <c r="L21" s="21">
        <v>8.905489428253615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2.9084433707313076E-2</v>
      </c>
      <c r="E22" s="21">
        <v>2.884115803150885E-2</v>
      </c>
      <c r="F22" s="21">
        <v>0</v>
      </c>
      <c r="G22" s="21">
        <v>9.1435046324214689E-2</v>
      </c>
      <c r="H22" s="21">
        <v>9.1294908314631343E-2</v>
      </c>
      <c r="I22" s="21">
        <v>0</v>
      </c>
      <c r="J22" s="21">
        <v>0</v>
      </c>
      <c r="K22" s="21">
        <v>0</v>
      </c>
      <c r="L22" s="21">
        <v>5.6257416573971084E-2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26.716182524271847</v>
      </c>
      <c r="D25" s="21">
        <v>42.499853921873715</v>
      </c>
      <c r="E25" s="21">
        <v>42.367831983108658</v>
      </c>
      <c r="F25" s="21">
        <v>58.976194285714293</v>
      </c>
      <c r="G25" s="21">
        <v>29.761147943643444</v>
      </c>
      <c r="H25" s="21">
        <v>29.805924411845204</v>
      </c>
      <c r="I25" s="21">
        <v>23.163020625000001</v>
      </c>
      <c r="J25" s="21">
        <v>43.272613021515433</v>
      </c>
      <c r="K25" s="21">
        <v>43.152935328249946</v>
      </c>
      <c r="L25" s="21">
        <v>36.103316167408231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912.62087533980593</v>
      </c>
      <c r="D29" s="21">
        <v>593.99282468102524</v>
      </c>
      <c r="E29" s="21">
        <v>596.65797728926418</v>
      </c>
      <c r="F29" s="21">
        <v>2605.5898778571427</v>
      </c>
      <c r="G29" s="21">
        <v>609.42716857738071</v>
      </c>
      <c r="H29" s="21">
        <v>612.48658922765344</v>
      </c>
      <c r="I29" s="21">
        <v>1121.6067712499998</v>
      </c>
      <c r="J29" s="21">
        <v>895.32744928344243</v>
      </c>
      <c r="K29" s="21">
        <v>896.67409951645891</v>
      </c>
      <c r="L29" s="21">
        <v>649.56007964516118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0.86511342232413391</v>
      </c>
      <c r="E31" s="21">
        <v>0.85787721292837427</v>
      </c>
      <c r="F31" s="21">
        <v>0</v>
      </c>
      <c r="G31" s="21">
        <v>0.44064196041883669</v>
      </c>
      <c r="H31" s="21">
        <v>0.43996661010454868</v>
      </c>
      <c r="I31" s="21">
        <v>0</v>
      </c>
      <c r="J31" s="21">
        <v>0</v>
      </c>
      <c r="K31" s="21">
        <v>0</v>
      </c>
      <c r="L31" s="21">
        <v>0.51728726362625144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912.62087533980593</v>
      </c>
      <c r="D33" s="21">
        <v>594.8579381033494</v>
      </c>
      <c r="E33" s="21">
        <v>597.51585450219261</v>
      </c>
      <c r="F33" s="21">
        <v>2605.5898778571427</v>
      </c>
      <c r="G33" s="21">
        <v>609.86781053779953</v>
      </c>
      <c r="H33" s="21">
        <v>612.92655583775797</v>
      </c>
      <c r="I33" s="21">
        <v>1121.6067712499998</v>
      </c>
      <c r="J33" s="21">
        <v>895.32744928344243</v>
      </c>
      <c r="K33" s="21">
        <v>896.67409951645891</v>
      </c>
      <c r="L33" s="21">
        <v>650.07736690878744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0.79611650485436891</v>
      </c>
      <c r="D38" s="21">
        <v>0.76709524199492263</v>
      </c>
      <c r="E38" s="21">
        <v>0.76733798928049379</v>
      </c>
      <c r="F38" s="21">
        <v>0.8214285714285714</v>
      </c>
      <c r="G38" s="21">
        <v>0.42344169727536868</v>
      </c>
      <c r="H38" s="21">
        <v>0.42405167223164925</v>
      </c>
      <c r="I38" s="21">
        <v>1.21875</v>
      </c>
      <c r="J38" s="21">
        <v>0.70196445275958841</v>
      </c>
      <c r="K38" s="21">
        <v>0.70503998512181509</v>
      </c>
      <c r="L38" s="21">
        <v>0.58362068965517244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0.13592233009708737</v>
      </c>
      <c r="D39" s="21">
        <v>0.15903693391204651</v>
      </c>
      <c r="E39" s="21">
        <v>0.15884359265876238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5.4393770856507227E-2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0.13618868233559905</v>
      </c>
      <c r="E42" s="21">
        <v>0.13504953711222997</v>
      </c>
      <c r="F42" s="21">
        <v>0</v>
      </c>
      <c r="G42" s="21">
        <v>5.3067266049010471E-2</v>
      </c>
      <c r="H42" s="21">
        <v>5.2985932453883625E-2</v>
      </c>
      <c r="I42" s="21">
        <v>0</v>
      </c>
      <c r="J42" s="21">
        <v>7.9513564078578111E-2</v>
      </c>
      <c r="K42" s="21">
        <v>7.9040357076436668E-2</v>
      </c>
      <c r="L42" s="21">
        <v>8.4983314794215795E-2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2.4568012447792972E-4</v>
      </c>
      <c r="E43" s="21">
        <v>2.4362514211466623E-4</v>
      </c>
      <c r="F43" s="21">
        <v>0</v>
      </c>
      <c r="G43" s="21">
        <v>7.6750178170056471E-4</v>
      </c>
      <c r="H43" s="21">
        <v>7.6632546937435003E-4</v>
      </c>
      <c r="I43" s="21">
        <v>0</v>
      </c>
      <c r="J43" s="21">
        <v>0</v>
      </c>
      <c r="K43" s="21">
        <v>0</v>
      </c>
      <c r="L43" s="21">
        <v>4.7274749721913238E-4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0.93203883495145634</v>
      </c>
      <c r="D46" s="21">
        <v>1.0625665383670462</v>
      </c>
      <c r="E46" s="21">
        <v>1.0614747441936008</v>
      </c>
      <c r="F46" s="21">
        <v>0.8214285714285714</v>
      </c>
      <c r="G46" s="21">
        <v>0.47727646510607968</v>
      </c>
      <c r="H46" s="21">
        <v>0.47780393015490719</v>
      </c>
      <c r="I46" s="21">
        <v>1.21875</v>
      </c>
      <c r="J46" s="21">
        <v>0.78147801683816653</v>
      </c>
      <c r="K46" s="21">
        <v>0.78408034219825173</v>
      </c>
      <c r="L46" s="21">
        <v>0.72347052280311464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6.6310679611650487</v>
      </c>
      <c r="D50" s="21">
        <v>2.8282695929899271</v>
      </c>
      <c r="E50" s="21">
        <v>2.8600779600454769</v>
      </c>
      <c r="F50" s="21">
        <v>14.857142857142858</v>
      </c>
      <c r="G50" s="21">
        <v>2.6353270105805602</v>
      </c>
      <c r="H50" s="21">
        <v>2.6540587881110076</v>
      </c>
      <c r="I50" s="21">
        <v>4.1875</v>
      </c>
      <c r="J50" s="21">
        <v>3.0450888681010291</v>
      </c>
      <c r="K50" s="21">
        <v>3.0518876697042963</v>
      </c>
      <c r="L50" s="21">
        <v>2.7840934371523915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1.1301285725984768E-2</v>
      </c>
      <c r="E52" s="21">
        <v>1.1206756537274647E-2</v>
      </c>
      <c r="F52" s="21">
        <v>0</v>
      </c>
      <c r="G52" s="21">
        <v>5.7562633627542348E-3</v>
      </c>
      <c r="H52" s="21">
        <v>5.7474410203076252E-3</v>
      </c>
      <c r="I52" s="21">
        <v>0</v>
      </c>
      <c r="J52" s="21">
        <v>0</v>
      </c>
      <c r="K52" s="21">
        <v>0</v>
      </c>
      <c r="L52" s="21">
        <v>6.757508342602892E-3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6.6310679611650487</v>
      </c>
      <c r="D54" s="21">
        <v>2.8395708787159117</v>
      </c>
      <c r="E54" s="21">
        <v>2.8712847165827515</v>
      </c>
      <c r="F54" s="21">
        <v>14.857142857142858</v>
      </c>
      <c r="G54" s="21">
        <v>2.6410832739433143</v>
      </c>
      <c r="H54" s="21">
        <v>2.6598062291313154</v>
      </c>
      <c r="I54" s="21">
        <v>4.1875</v>
      </c>
      <c r="J54" s="21">
        <v>3.0450888681010291</v>
      </c>
      <c r="K54" s="21">
        <v>3.0518876697042963</v>
      </c>
      <c r="L54" s="21">
        <v>2.7908509454949946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0.35922330097087379</v>
      </c>
      <c r="D58" s="21">
        <v>0.22856440913930062</v>
      </c>
      <c r="E58" s="21">
        <v>0.22965730063342538</v>
      </c>
      <c r="F58" s="21">
        <v>0.6785714285714286</v>
      </c>
      <c r="G58" s="21">
        <v>0.15251356833506935</v>
      </c>
      <c r="H58" s="21">
        <v>0.15331983140839675</v>
      </c>
      <c r="I58" s="21">
        <v>1.6875</v>
      </c>
      <c r="J58" s="21">
        <v>0.80542563143124413</v>
      </c>
      <c r="K58" s="21">
        <v>0.8106750976380882</v>
      </c>
      <c r="L58" s="21">
        <v>0.27775305895439378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0.35922330097087379</v>
      </c>
      <c r="D60" s="21">
        <v>0.22856440913930062</v>
      </c>
      <c r="E60" s="21">
        <v>0.22965730063342538</v>
      </c>
      <c r="F60" s="21">
        <v>0.6785714285714286</v>
      </c>
      <c r="G60" s="21">
        <v>0.15251356833506935</v>
      </c>
      <c r="H60" s="21">
        <v>0.15331983140839675</v>
      </c>
      <c r="I60" s="21">
        <v>1.6875</v>
      </c>
      <c r="J60" s="21">
        <v>0.80542563143124413</v>
      </c>
      <c r="K60" s="21">
        <v>0.8106750976380882</v>
      </c>
      <c r="L60" s="21">
        <v>0.27775305895439378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103</v>
      </c>
      <c r="D65" s="20">
        <v>12211</v>
      </c>
      <c r="E65" s="20">
        <v>12314</v>
      </c>
      <c r="F65" s="20">
        <v>28</v>
      </c>
      <c r="G65" s="20">
        <v>18241</v>
      </c>
      <c r="H65" s="20">
        <v>18269</v>
      </c>
      <c r="I65" s="20">
        <v>32</v>
      </c>
      <c r="J65" s="20">
        <v>5345</v>
      </c>
      <c r="K65" s="20">
        <v>5377</v>
      </c>
      <c r="L65" s="20">
        <v>35960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79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62.701482666666664</v>
      </c>
      <c r="G17" s="21">
        <v>14.323932614789754</v>
      </c>
      <c r="H17" s="21">
        <v>15.353729091769159</v>
      </c>
      <c r="I17" s="21">
        <v>75.554419591836734</v>
      </c>
      <c r="J17" s="21">
        <v>55.677052897427949</v>
      </c>
      <c r="K17" s="21">
        <v>55.974363937728931</v>
      </c>
      <c r="L17" s="21">
        <v>33.08736445362473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3.0196310633156109</v>
      </c>
      <c r="H21" s="21">
        <v>2.9553532024597913</v>
      </c>
      <c r="I21" s="21">
        <v>0</v>
      </c>
      <c r="J21" s="21">
        <v>11.54405020142547</v>
      </c>
      <c r="K21" s="21">
        <v>11.371382783882783</v>
      </c>
      <c r="L21" s="21">
        <v>6.6295153704690826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4.1408888351860809E-2</v>
      </c>
      <c r="H22" s="21">
        <v>4.0527431409649955E-2</v>
      </c>
      <c r="I22" s="21">
        <v>0</v>
      </c>
      <c r="J22" s="21">
        <v>0</v>
      </c>
      <c r="K22" s="21">
        <v>0</v>
      </c>
      <c r="L22" s="21">
        <v>2.2834485607675908E-2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62.701482666666664</v>
      </c>
      <c r="G25" s="21">
        <v>17.384972566457225</v>
      </c>
      <c r="H25" s="21">
        <v>18.349609725638601</v>
      </c>
      <c r="I25" s="21">
        <v>75.554419591836734</v>
      </c>
      <c r="J25" s="21">
        <v>67.221103098853419</v>
      </c>
      <c r="K25" s="21">
        <v>67.345746721611718</v>
      </c>
      <c r="L25" s="21">
        <v>39.739714309701483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417.72222200000004</v>
      </c>
      <c r="G29" s="21">
        <v>461.91855967133876</v>
      </c>
      <c r="H29" s="21">
        <v>460.97776724219483</v>
      </c>
      <c r="I29" s="21">
        <v>409.18367265306119</v>
      </c>
      <c r="J29" s="21">
        <v>430.74437557483731</v>
      </c>
      <c r="K29" s="21">
        <v>430.42188642857144</v>
      </c>
      <c r="L29" s="21">
        <v>447.63807300639655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46.489797796036733</v>
      </c>
      <c r="H31" s="21">
        <v>45.500185260170298</v>
      </c>
      <c r="I31" s="21">
        <v>0</v>
      </c>
      <c r="J31" s="21">
        <v>19.64673071583514</v>
      </c>
      <c r="K31" s="21">
        <v>19.35286935897436</v>
      </c>
      <c r="L31" s="21">
        <v>34.085125706289979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417.72222200000004</v>
      </c>
      <c r="G33" s="21">
        <v>508.40835746737548</v>
      </c>
      <c r="H33" s="21">
        <v>506.47795250236516</v>
      </c>
      <c r="I33" s="21">
        <v>409.18367265306119</v>
      </c>
      <c r="J33" s="21">
        <v>450.39110629067244</v>
      </c>
      <c r="K33" s="21">
        <v>449.77475578754581</v>
      </c>
      <c r="L33" s="21">
        <v>481.72319871268655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2.1777777777777776</v>
      </c>
      <c r="G38" s="21">
        <v>1.1578057032382794</v>
      </c>
      <c r="H38" s="21">
        <v>1.1795175023651845</v>
      </c>
      <c r="I38" s="21">
        <v>3.8979591836734695</v>
      </c>
      <c r="J38" s="21">
        <v>3.4471645491168266</v>
      </c>
      <c r="K38" s="21">
        <v>3.4539072039072041</v>
      </c>
      <c r="L38" s="21">
        <v>2.1724413646055436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3.7457709038182699E-2</v>
      </c>
      <c r="H42" s="21">
        <v>3.6660359508041626E-2</v>
      </c>
      <c r="I42" s="21">
        <v>0</v>
      </c>
      <c r="J42" s="21">
        <v>9.9163309575457076E-2</v>
      </c>
      <c r="K42" s="21">
        <v>9.768009768009768E-2</v>
      </c>
      <c r="L42" s="21">
        <v>6.3299573560767597E-2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7.2498791686805215E-4</v>
      </c>
      <c r="H43" s="21">
        <v>7.0955534531693472E-4</v>
      </c>
      <c r="I43" s="21">
        <v>0</v>
      </c>
      <c r="J43" s="21">
        <v>0</v>
      </c>
      <c r="K43" s="21">
        <v>0</v>
      </c>
      <c r="L43" s="21">
        <v>3.997867803837953E-4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2.1777777777777776</v>
      </c>
      <c r="G46" s="21">
        <v>1.1959884001933301</v>
      </c>
      <c r="H46" s="21">
        <v>1.2168874172185431</v>
      </c>
      <c r="I46" s="21">
        <v>3.8979591836734695</v>
      </c>
      <c r="J46" s="21">
        <v>3.5463278586922837</v>
      </c>
      <c r="K46" s="21">
        <v>3.5515873015873018</v>
      </c>
      <c r="L46" s="21">
        <v>2.2361407249466949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1.1111111111111112</v>
      </c>
      <c r="G50" s="21">
        <v>1.2315128081198647</v>
      </c>
      <c r="H50" s="21">
        <v>1.2289498580889309</v>
      </c>
      <c r="I50" s="21">
        <v>1.0816326530612246</v>
      </c>
      <c r="J50" s="21">
        <v>1.1626898047722343</v>
      </c>
      <c r="K50" s="21">
        <v>1.1614774114774116</v>
      </c>
      <c r="L50" s="21">
        <v>1.1994936034115138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0.17955534074432092</v>
      </c>
      <c r="H52" s="21">
        <v>0.17573320719016083</v>
      </c>
      <c r="I52" s="21">
        <v>0</v>
      </c>
      <c r="J52" s="21">
        <v>8.6148125193678343E-2</v>
      </c>
      <c r="K52" s="21">
        <v>8.4859584859584863E-2</v>
      </c>
      <c r="L52" s="21">
        <v>0.13606076759061833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1.1111111111111112</v>
      </c>
      <c r="G54" s="21">
        <v>1.4110681488641856</v>
      </c>
      <c r="H54" s="21">
        <v>1.4046830652790918</v>
      </c>
      <c r="I54" s="21">
        <v>1.0816326530612246</v>
      </c>
      <c r="J54" s="21">
        <v>1.2488379299659127</v>
      </c>
      <c r="K54" s="21">
        <v>1.2463369963369964</v>
      </c>
      <c r="L54" s="21">
        <v>1.335554371002132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1.3111111111111111</v>
      </c>
      <c r="G58" s="21">
        <v>1.6986466892218464</v>
      </c>
      <c r="H58" s="21">
        <v>1.6903973509933774</v>
      </c>
      <c r="I58" s="21">
        <v>3.4489795918367347</v>
      </c>
      <c r="J58" s="21">
        <v>3.6256585063526496</v>
      </c>
      <c r="K58" s="21">
        <v>3.623015873015873</v>
      </c>
      <c r="L58" s="21">
        <v>2.5341151385927505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1.3111111111111111</v>
      </c>
      <c r="G60" s="21">
        <v>1.6986466892218464</v>
      </c>
      <c r="H60" s="21">
        <v>1.6903973509933774</v>
      </c>
      <c r="I60" s="21">
        <v>3.4489795918367347</v>
      </c>
      <c r="J60" s="21">
        <v>3.6256585063526496</v>
      </c>
      <c r="K60" s="21">
        <v>3.623015873015873</v>
      </c>
      <c r="L60" s="21">
        <v>2.5341151385927505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90</v>
      </c>
      <c r="G65" s="20">
        <v>4138</v>
      </c>
      <c r="H65" s="20">
        <v>4228</v>
      </c>
      <c r="I65" s="20">
        <v>49</v>
      </c>
      <c r="J65" s="20">
        <v>3227</v>
      </c>
      <c r="K65" s="20">
        <v>3276</v>
      </c>
      <c r="L65" s="20">
        <v>7504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32.076129090909085</v>
      </c>
      <c r="D17" s="21">
        <v>15.969614665963894</v>
      </c>
      <c r="E17" s="21">
        <v>16.312350657725045</v>
      </c>
      <c r="F17" s="21">
        <v>0</v>
      </c>
      <c r="G17" s="21">
        <v>0</v>
      </c>
      <c r="H17" s="21">
        <v>0</v>
      </c>
      <c r="I17" s="21">
        <v>18.240739999999999</v>
      </c>
      <c r="J17" s="21">
        <v>1.5800707340946167</v>
      </c>
      <c r="K17" s="21">
        <v>1.8211415112540195</v>
      </c>
      <c r="L17" s="21">
        <v>15.75354519652821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4.1867867927263154</v>
      </c>
      <c r="E21" s="21">
        <v>4.0976947343306689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3.9396807154370745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7.9465892739491367E-2</v>
      </c>
      <c r="E22" s="21">
        <v>7.7774911013670373E-2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7.4775779293242403E-2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0.17905191856634603</v>
      </c>
      <c r="E24" s="21">
        <v>0.1752418119680165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0.16848419218846869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32.076129090909085</v>
      </c>
      <c r="D25" s="21">
        <v>20.414919269996048</v>
      </c>
      <c r="E25" s="21">
        <v>20.663062115037402</v>
      </c>
      <c r="F25" s="21">
        <v>0</v>
      </c>
      <c r="G25" s="21">
        <v>0</v>
      </c>
      <c r="H25" s="21">
        <v>0</v>
      </c>
      <c r="I25" s="21">
        <v>18.240739999999999</v>
      </c>
      <c r="J25" s="21">
        <v>1.5800707340946167</v>
      </c>
      <c r="K25" s="21">
        <v>1.8211415112540195</v>
      </c>
      <c r="L25" s="21">
        <v>19.936485883446998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59.874192000000008</v>
      </c>
      <c r="D29" s="21">
        <v>133.55496001581238</v>
      </c>
      <c r="E29" s="21">
        <v>131.98708192416819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126.8974374755115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4.0170608775859797</v>
      </c>
      <c r="E31" s="21">
        <v>3.9315804745937579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3.7799721016738999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59.874192000000008</v>
      </c>
      <c r="D33" s="21">
        <v>137.57202089339836</v>
      </c>
      <c r="E33" s="21">
        <v>135.91866239876194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130.67740957718539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1.0757575757575757</v>
      </c>
      <c r="D38" s="21">
        <v>0.82790881539069705</v>
      </c>
      <c r="E38" s="21">
        <v>0.83318287335568741</v>
      </c>
      <c r="F38" s="21">
        <v>0</v>
      </c>
      <c r="G38" s="21">
        <v>0</v>
      </c>
      <c r="H38" s="21">
        <v>0</v>
      </c>
      <c r="I38" s="21">
        <v>1.1111111111111112</v>
      </c>
      <c r="J38" s="21">
        <v>9.6247960848287115E-2</v>
      </c>
      <c r="K38" s="21">
        <v>0.11093247588424437</v>
      </c>
      <c r="L38" s="21">
        <v>0.80533168009919409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5.4157332981947554E-2</v>
      </c>
      <c r="E42" s="21">
        <v>5.3004900696414753E-2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5.0960942343459395E-2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6.5884833311371724E-4</v>
      </c>
      <c r="E43" s="21">
        <v>6.4482847562548362E-4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6.1996280223186606E-4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2.4377388325207538E-3</v>
      </c>
      <c r="E45" s="21">
        <v>2.3858653598142895E-3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2.2938623682579045E-3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1.0757575757575757</v>
      </c>
      <c r="D46" s="21">
        <v>0.88516273553827907</v>
      </c>
      <c r="E46" s="21">
        <v>0.889218467887542</v>
      </c>
      <c r="F46" s="21">
        <v>0</v>
      </c>
      <c r="G46" s="21">
        <v>0</v>
      </c>
      <c r="H46" s="21">
        <v>0</v>
      </c>
      <c r="I46" s="21">
        <v>1.1111111111111112</v>
      </c>
      <c r="J46" s="21">
        <v>9.6247960848287115E-2</v>
      </c>
      <c r="K46" s="21">
        <v>0.11093247588424437</v>
      </c>
      <c r="L46" s="21">
        <v>0.85920644761314324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0.1787878787878788</v>
      </c>
      <c r="D50" s="21">
        <v>0.40044801686651732</v>
      </c>
      <c r="E50" s="21">
        <v>0.3957312354913593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0.38047117172969624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2.0094874159968374E-2</v>
      </c>
      <c r="E52" s="21">
        <v>1.9667268506577251E-2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1.8908865468071915E-2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0.1787878787878788</v>
      </c>
      <c r="D54" s="21">
        <v>0.42054289102648568</v>
      </c>
      <c r="E54" s="21">
        <v>0.41539850399793654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0.39938003719776816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0.61515151515151512</v>
      </c>
      <c r="D58" s="21">
        <v>1.1657003557780998</v>
      </c>
      <c r="E58" s="21">
        <v>1.1539850399793654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1.1094854308741475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0.61515151515151512</v>
      </c>
      <c r="D60" s="21">
        <v>1.1657003557780998</v>
      </c>
      <c r="E60" s="21">
        <v>1.1539850399793654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1.1094854308741475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330</v>
      </c>
      <c r="D65" s="20">
        <v>15178</v>
      </c>
      <c r="E65" s="20">
        <v>15508</v>
      </c>
      <c r="F65" s="20">
        <v>0</v>
      </c>
      <c r="G65" s="20">
        <v>0</v>
      </c>
      <c r="H65" s="20">
        <v>0</v>
      </c>
      <c r="I65" s="20">
        <v>9</v>
      </c>
      <c r="J65" s="20">
        <v>613</v>
      </c>
      <c r="K65" s="20">
        <v>622</v>
      </c>
      <c r="L65" s="20">
        <v>16130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1.3072460869565219</v>
      </c>
      <c r="G17" s="21">
        <v>1.365482604920405</v>
      </c>
      <c r="H17" s="21">
        <v>1.3653069176285413</v>
      </c>
      <c r="I17" s="21">
        <v>13.77986125</v>
      </c>
      <c r="J17" s="21">
        <v>9.804069355322337</v>
      </c>
      <c r="K17" s="21">
        <v>9.8445268518125939</v>
      </c>
      <c r="L17" s="21">
        <v>5.2142937962887936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3.7367539402710177</v>
      </c>
      <c r="H21" s="21">
        <v>3.7254809417628545</v>
      </c>
      <c r="I21" s="21">
        <v>0</v>
      </c>
      <c r="J21" s="21">
        <v>11.309263216962947</v>
      </c>
      <c r="K21" s="21">
        <v>11.19418061479754</v>
      </c>
      <c r="L21" s="21">
        <v>6.5801812381492599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1.3072460869565219</v>
      </c>
      <c r="G25" s="21">
        <v>5.1022365451914222</v>
      </c>
      <c r="H25" s="21">
        <v>5.090787859391396</v>
      </c>
      <c r="I25" s="21">
        <v>13.77986125</v>
      </c>
      <c r="J25" s="21">
        <v>21.113332572285284</v>
      </c>
      <c r="K25" s="21">
        <v>21.038707466610134</v>
      </c>
      <c r="L25" s="21">
        <v>11.794475034438054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633.05652260869567</v>
      </c>
      <c r="G29" s="21">
        <v>421.49968860939356</v>
      </c>
      <c r="H29" s="21">
        <v>422.13791095750264</v>
      </c>
      <c r="I29" s="21">
        <v>472.22361124999998</v>
      </c>
      <c r="J29" s="21">
        <v>466.90977009638033</v>
      </c>
      <c r="K29" s="21">
        <v>466.96384352766586</v>
      </c>
      <c r="L29" s="21">
        <v>445.82512625070905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633.05652260869567</v>
      </c>
      <c r="G33" s="21">
        <v>421.49968860939356</v>
      </c>
      <c r="H33" s="21">
        <v>422.13791095750264</v>
      </c>
      <c r="I33" s="21">
        <v>472.22361124999998</v>
      </c>
      <c r="J33" s="21">
        <v>466.90977009638033</v>
      </c>
      <c r="K33" s="21">
        <v>466.96384352766586</v>
      </c>
      <c r="L33" s="21">
        <v>445.82512625070905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0.17391304347826086</v>
      </c>
      <c r="G38" s="21">
        <v>0.15076963557426654</v>
      </c>
      <c r="H38" s="21">
        <v>0.15083945435466947</v>
      </c>
      <c r="I38" s="21">
        <v>0.8125</v>
      </c>
      <c r="J38" s="21">
        <v>0.88905547226386805</v>
      </c>
      <c r="K38" s="21">
        <v>0.88827644689421237</v>
      </c>
      <c r="L38" s="21">
        <v>0.48731869378494447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4.8414682278647543E-2</v>
      </c>
      <c r="H42" s="21">
        <v>4.8268625393494226E-2</v>
      </c>
      <c r="I42" s="21">
        <v>0</v>
      </c>
      <c r="J42" s="21">
        <v>0.10944527736131934</v>
      </c>
      <c r="K42" s="21">
        <v>0.10833156667373331</v>
      </c>
      <c r="L42" s="21">
        <v>7.1225994651973101E-2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0.17391304347826086</v>
      </c>
      <c r="G46" s="21">
        <v>0.19918431785291407</v>
      </c>
      <c r="H46" s="21">
        <v>0.19910807974816369</v>
      </c>
      <c r="I46" s="21">
        <v>0.8125</v>
      </c>
      <c r="J46" s="21">
        <v>0.99850074962518742</v>
      </c>
      <c r="K46" s="21">
        <v>0.99660801356794571</v>
      </c>
      <c r="L46" s="21">
        <v>0.55854468843691762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1.5652173913043479</v>
      </c>
      <c r="G50" s="21">
        <v>0.99210630180239445</v>
      </c>
      <c r="H50" s="21">
        <v>0.99383525708289611</v>
      </c>
      <c r="I50" s="21">
        <v>1.3541666666666667</v>
      </c>
      <c r="J50" s="21">
        <v>1.3846648104519168</v>
      </c>
      <c r="K50" s="21">
        <v>1.3843544625821498</v>
      </c>
      <c r="L50" s="21">
        <v>1.1977149339599709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1.5652173913043479</v>
      </c>
      <c r="G54" s="21">
        <v>0.99210630180239445</v>
      </c>
      <c r="H54" s="21">
        <v>0.99383525708289611</v>
      </c>
      <c r="I54" s="21">
        <v>1.3541666666666667</v>
      </c>
      <c r="J54" s="21">
        <v>1.3846648104519168</v>
      </c>
      <c r="K54" s="21">
        <v>1.3843544625821498</v>
      </c>
      <c r="L54" s="21">
        <v>1.1977149339599709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0.39130434782608697</v>
      </c>
      <c r="G58" s="21">
        <v>0.5699250098671228</v>
      </c>
      <c r="H58" s="21">
        <v>0.56938614900314799</v>
      </c>
      <c r="I58" s="21">
        <v>1.5</v>
      </c>
      <c r="J58" s="21">
        <v>1.9638038123795245</v>
      </c>
      <c r="K58" s="21">
        <v>1.9590841636633454</v>
      </c>
      <c r="L58" s="21">
        <v>1.1551738108743215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0.39130434782608697</v>
      </c>
      <c r="G60" s="21">
        <v>0.5699250098671228</v>
      </c>
      <c r="H60" s="21">
        <v>0.56938614900314799</v>
      </c>
      <c r="I60" s="21">
        <v>1.5</v>
      </c>
      <c r="J60" s="21">
        <v>1.9638038123795245</v>
      </c>
      <c r="K60" s="21">
        <v>1.9590841636633454</v>
      </c>
      <c r="L60" s="21">
        <v>1.1551738108743215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23</v>
      </c>
      <c r="G65" s="20">
        <v>7601</v>
      </c>
      <c r="H65" s="20">
        <v>7624</v>
      </c>
      <c r="I65" s="20">
        <v>48</v>
      </c>
      <c r="J65" s="20">
        <v>4669</v>
      </c>
      <c r="K65" s="20">
        <v>4717</v>
      </c>
      <c r="L65" s="20">
        <v>12341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67.722903096774189</v>
      </c>
      <c r="D17" s="21">
        <v>35.786306085262922</v>
      </c>
      <c r="E17" s="21">
        <v>36.051887529373886</v>
      </c>
      <c r="F17" s="21">
        <v>0</v>
      </c>
      <c r="G17" s="21">
        <v>0</v>
      </c>
      <c r="H17" s="21">
        <v>0</v>
      </c>
      <c r="I17" s="21">
        <v>85.253333999999995</v>
      </c>
      <c r="J17" s="21">
        <v>9.9906250142045447</v>
      </c>
      <c r="K17" s="21">
        <v>10.521391650211566</v>
      </c>
      <c r="L17" s="21">
        <v>34.289845523258705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1.6650538064516129</v>
      </c>
      <c r="D18" s="21">
        <v>1.3962526509413547E-2</v>
      </c>
      <c r="E18" s="21">
        <v>2.7692831160469986E-2</v>
      </c>
      <c r="F18" s="21">
        <v>0</v>
      </c>
      <c r="G18" s="21">
        <v>0</v>
      </c>
      <c r="H18" s="21">
        <v>0</v>
      </c>
      <c r="I18" s="21">
        <v>206.46666599999998</v>
      </c>
      <c r="J18" s="21">
        <v>24.195312485795451</v>
      </c>
      <c r="K18" s="21">
        <v>25.480724005641747</v>
      </c>
      <c r="L18" s="21">
        <v>1.9172566505459439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13.156585877515688</v>
      </c>
      <c r="E21" s="21">
        <v>13.04717706743924</v>
      </c>
      <c r="F21" s="21">
        <v>0</v>
      </c>
      <c r="G21" s="21">
        <v>0</v>
      </c>
      <c r="H21" s="21">
        <v>0</v>
      </c>
      <c r="I21" s="21">
        <v>0</v>
      </c>
      <c r="J21" s="21">
        <v>0.75568180397727269</v>
      </c>
      <c r="K21" s="21">
        <v>0.75035259520451336</v>
      </c>
      <c r="L21" s="21">
        <v>12.177809908760034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4.3002055832070979E-2</v>
      </c>
      <c r="E22" s="21">
        <v>4.2644455174633833E-2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3.9629555766066707E-2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69.387956903225799</v>
      </c>
      <c r="D25" s="21">
        <v>48.999856545120096</v>
      </c>
      <c r="E25" s="21">
        <v>49.169401883148232</v>
      </c>
      <c r="F25" s="21">
        <v>0</v>
      </c>
      <c r="G25" s="21">
        <v>0</v>
      </c>
      <c r="H25" s="21">
        <v>0</v>
      </c>
      <c r="I25" s="21">
        <v>291.71999999999997</v>
      </c>
      <c r="J25" s="21">
        <v>34.941619303977269</v>
      </c>
      <c r="K25" s="21">
        <v>36.752468251057827</v>
      </c>
      <c r="L25" s="21">
        <v>48.424541638330751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1.7739785806451613</v>
      </c>
      <c r="D29" s="21">
        <v>1.4875929452499458E-2</v>
      </c>
      <c r="E29" s="21">
        <v>2.9504445517463382E-2</v>
      </c>
      <c r="F29" s="21">
        <v>0</v>
      </c>
      <c r="G29" s="21">
        <v>0</v>
      </c>
      <c r="H29" s="21">
        <v>0</v>
      </c>
      <c r="I29" s="21">
        <v>27.496668</v>
      </c>
      <c r="J29" s="21">
        <v>0</v>
      </c>
      <c r="K29" s="21">
        <v>0.19391162200282089</v>
      </c>
      <c r="L29" s="21">
        <v>0.13709262003290623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3.0409092555723869</v>
      </c>
      <c r="E31" s="21">
        <v>3.0156213680991466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2.8024214329161889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1.7739785806451613</v>
      </c>
      <c r="D33" s="21">
        <v>3.0557851850248863</v>
      </c>
      <c r="E33" s="21">
        <v>3.0451258136166102</v>
      </c>
      <c r="F33" s="21">
        <v>0</v>
      </c>
      <c r="G33" s="21">
        <v>0</v>
      </c>
      <c r="H33" s="21">
        <v>0</v>
      </c>
      <c r="I33" s="21">
        <v>27.496668</v>
      </c>
      <c r="J33" s="21">
        <v>0</v>
      </c>
      <c r="K33" s="21">
        <v>0.19391162200282089</v>
      </c>
      <c r="L33" s="21">
        <v>2.9395140529490953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4.9290322580645158</v>
      </c>
      <c r="D38" s="21">
        <v>2.7501623025319195</v>
      </c>
      <c r="E38" s="21">
        <v>2.768281560169537</v>
      </c>
      <c r="F38" s="21">
        <v>0</v>
      </c>
      <c r="G38" s="21">
        <v>0</v>
      </c>
      <c r="H38" s="21">
        <v>0</v>
      </c>
      <c r="I38" s="21">
        <v>1.6</v>
      </c>
      <c r="J38" s="21">
        <v>0.1875</v>
      </c>
      <c r="K38" s="21">
        <v>0.19746121297602257</v>
      </c>
      <c r="L38" s="21">
        <v>2.5884229944657724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6.4516129032258064E-3</v>
      </c>
      <c r="D39" s="21">
        <v>5.4100843973165978E-5</v>
      </c>
      <c r="E39" s="21">
        <v>1.0730189387842696E-4</v>
      </c>
      <c r="F39" s="21">
        <v>0</v>
      </c>
      <c r="G39" s="21">
        <v>0</v>
      </c>
      <c r="H39" s="21">
        <v>0</v>
      </c>
      <c r="I39" s="21">
        <v>0.8</v>
      </c>
      <c r="J39" s="21">
        <v>9.375E-2</v>
      </c>
      <c r="K39" s="21">
        <v>9.8730606488011283E-2</v>
      </c>
      <c r="L39" s="21">
        <v>7.4288278406541355E-3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0.20845055182860853</v>
      </c>
      <c r="E42" s="21">
        <v>0.20671709855678952</v>
      </c>
      <c r="F42" s="21">
        <v>0</v>
      </c>
      <c r="G42" s="21">
        <v>0</v>
      </c>
      <c r="H42" s="21">
        <v>0</v>
      </c>
      <c r="I42" s="21">
        <v>0</v>
      </c>
      <c r="J42" s="21">
        <v>1.065340909090909E-2</v>
      </c>
      <c r="K42" s="21">
        <v>1.0578279266572637E-2</v>
      </c>
      <c r="L42" s="21">
        <v>0.19285037642718253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6.4921012767799177E-4</v>
      </c>
      <c r="E43" s="21">
        <v>6.4381136327056174E-4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5.9829485964999754E-4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4.935483870967742</v>
      </c>
      <c r="D46" s="21">
        <v>2.9593161653321793</v>
      </c>
      <c r="E46" s="21">
        <v>2.9757497719834758</v>
      </c>
      <c r="F46" s="21">
        <v>0</v>
      </c>
      <c r="G46" s="21">
        <v>0</v>
      </c>
      <c r="H46" s="21">
        <v>0</v>
      </c>
      <c r="I46" s="21">
        <v>2.4000000000000004</v>
      </c>
      <c r="J46" s="21">
        <v>0.29190340909090912</v>
      </c>
      <c r="K46" s="21">
        <v>0.30677009873060646</v>
      </c>
      <c r="L46" s="21">
        <v>2.7893004935932595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6.4516129032258064E-3</v>
      </c>
      <c r="D50" s="21">
        <v>5.4100843973165978E-5</v>
      </c>
      <c r="E50" s="21">
        <v>1.0730189387842696E-4</v>
      </c>
      <c r="F50" s="21">
        <v>0</v>
      </c>
      <c r="G50" s="21">
        <v>0</v>
      </c>
      <c r="H50" s="21">
        <v>0</v>
      </c>
      <c r="I50" s="21">
        <v>0.1</v>
      </c>
      <c r="J50" s="21">
        <v>0</v>
      </c>
      <c r="K50" s="21">
        <v>7.0521861777150916E-4</v>
      </c>
      <c r="L50" s="21">
        <v>4.9857904970833128E-4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6.2215970569140877E-3</v>
      </c>
      <c r="E52" s="21">
        <v>6.1698588980095498E-3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5.7336590716458094E-3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6.4516129032258064E-3</v>
      </c>
      <c r="D54" s="21">
        <v>6.2756979008872539E-3</v>
      </c>
      <c r="E54" s="21">
        <v>6.2771607918879766E-3</v>
      </c>
      <c r="F54" s="21">
        <v>0</v>
      </c>
      <c r="G54" s="21">
        <v>0</v>
      </c>
      <c r="H54" s="21">
        <v>0</v>
      </c>
      <c r="I54" s="21">
        <v>0.1</v>
      </c>
      <c r="J54" s="21">
        <v>0</v>
      </c>
      <c r="K54" s="21">
        <v>7.0521861777150916E-4</v>
      </c>
      <c r="L54" s="21">
        <v>6.2322381213541405E-3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0.4258064516129032</v>
      </c>
      <c r="D58" s="21">
        <v>0.14401644665656785</v>
      </c>
      <c r="E58" s="21">
        <v>0.14635978325017437</v>
      </c>
      <c r="F58" s="21">
        <v>0</v>
      </c>
      <c r="G58" s="21">
        <v>0</v>
      </c>
      <c r="H58" s="21">
        <v>0</v>
      </c>
      <c r="I58" s="21">
        <v>1.4</v>
      </c>
      <c r="J58" s="21">
        <v>0.1875</v>
      </c>
      <c r="K58" s="21">
        <v>0.19605077574047955</v>
      </c>
      <c r="L58" s="21">
        <v>0.14987286234232439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0.4258064516129032</v>
      </c>
      <c r="D60" s="21">
        <v>0.14401644665656785</v>
      </c>
      <c r="E60" s="21">
        <v>0.14635978325017437</v>
      </c>
      <c r="F60" s="21">
        <v>0</v>
      </c>
      <c r="G60" s="21">
        <v>0</v>
      </c>
      <c r="H60" s="21">
        <v>0</v>
      </c>
      <c r="I60" s="21">
        <v>1.4</v>
      </c>
      <c r="J60" s="21">
        <v>0.1875</v>
      </c>
      <c r="K60" s="21">
        <v>0.19605077574047955</v>
      </c>
      <c r="L60" s="21">
        <v>0.14987286234232439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155</v>
      </c>
      <c r="D65" s="20">
        <v>18484</v>
      </c>
      <c r="E65" s="20">
        <v>18639</v>
      </c>
      <c r="F65" s="20">
        <v>0</v>
      </c>
      <c r="G65" s="20">
        <v>0</v>
      </c>
      <c r="H65" s="20">
        <v>0</v>
      </c>
      <c r="I65" s="20">
        <v>10</v>
      </c>
      <c r="J65" s="20">
        <v>1408</v>
      </c>
      <c r="K65" s="20">
        <v>1418</v>
      </c>
      <c r="L65" s="20">
        <v>20057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82.617334080000006</v>
      </c>
      <c r="D17" s="21">
        <v>37.062977041863043</v>
      </c>
      <c r="E17" s="21">
        <v>37.83887220874778</v>
      </c>
      <c r="F17" s="21">
        <v>148.57500000000002</v>
      </c>
      <c r="G17" s="21">
        <v>108.83208702702703</v>
      </c>
      <c r="H17" s="21">
        <v>108.86785922592259</v>
      </c>
      <c r="I17" s="21">
        <v>1099.8500400000003</v>
      </c>
      <c r="J17" s="21">
        <v>65.707705125628138</v>
      </c>
      <c r="K17" s="21">
        <v>67.437040133779277</v>
      </c>
      <c r="L17" s="21">
        <v>55.116765069396585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0.95369189076795136</v>
      </c>
      <c r="E21" s="21">
        <v>0.9374483308352638</v>
      </c>
      <c r="F21" s="21">
        <v>0</v>
      </c>
      <c r="G21" s="21">
        <v>5.4784384324324318</v>
      </c>
      <c r="H21" s="21">
        <v>5.4735073447344735</v>
      </c>
      <c r="I21" s="21">
        <v>0</v>
      </c>
      <c r="J21" s="21">
        <v>0</v>
      </c>
      <c r="K21" s="21">
        <v>0</v>
      </c>
      <c r="L21" s="21">
        <v>1.8744036440594547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0.10600221790962018</v>
      </c>
      <c r="E22" s="21">
        <v>0.1041967570513694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7.5273156806772309E-2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1.3721929553645689</v>
      </c>
      <c r="E24" s="21">
        <v>1.3488213625834582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0.97440692784722904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82.617334080000006</v>
      </c>
      <c r="D25" s="21">
        <v>39.494864105905179</v>
      </c>
      <c r="E25" s="21">
        <v>40.229338659217873</v>
      </c>
      <c r="F25" s="21">
        <v>148.57500000000002</v>
      </c>
      <c r="G25" s="21">
        <v>114.31052545945946</v>
      </c>
      <c r="H25" s="21">
        <v>114.34136657065706</v>
      </c>
      <c r="I25" s="21">
        <v>1099.8500400000003</v>
      </c>
      <c r="J25" s="21">
        <v>65.707705125628138</v>
      </c>
      <c r="K25" s="21">
        <v>67.437040133779277</v>
      </c>
      <c r="L25" s="21">
        <v>58.040848798110041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36.667927918918913</v>
      </c>
      <c r="H29" s="21">
        <v>36.634923483348331</v>
      </c>
      <c r="I29" s="21">
        <v>0</v>
      </c>
      <c r="J29" s="21">
        <v>0.66839758793969839</v>
      </c>
      <c r="K29" s="21">
        <v>0.66727986622073576</v>
      </c>
      <c r="L29" s="21">
        <v>8.0521540840633925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20.686418918918921</v>
      </c>
      <c r="H31" s="21">
        <v>20.667799279927994</v>
      </c>
      <c r="I31" s="21">
        <v>0</v>
      </c>
      <c r="J31" s="21">
        <v>0</v>
      </c>
      <c r="K31" s="21">
        <v>0</v>
      </c>
      <c r="L31" s="21">
        <v>4.5205089083571224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57.354346837837838</v>
      </c>
      <c r="H33" s="21">
        <v>57.302722763276321</v>
      </c>
      <c r="I33" s="21">
        <v>0</v>
      </c>
      <c r="J33" s="21">
        <v>0.66839758793969839</v>
      </c>
      <c r="K33" s="21">
        <v>0.66727986622073576</v>
      </c>
      <c r="L33" s="21">
        <v>12.572662992420515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1.736</v>
      </c>
      <c r="D38" s="21">
        <v>1.3213196562240088</v>
      </c>
      <c r="E38" s="21">
        <v>1.3283826134350729</v>
      </c>
      <c r="F38" s="21">
        <v>3</v>
      </c>
      <c r="G38" s="21">
        <v>2.2076576576576579</v>
      </c>
      <c r="H38" s="21">
        <v>2.2083708370837085</v>
      </c>
      <c r="I38" s="21">
        <v>22</v>
      </c>
      <c r="J38" s="21">
        <v>1.4807370184254607</v>
      </c>
      <c r="K38" s="21">
        <v>1.5150501672240804</v>
      </c>
      <c r="L38" s="21">
        <v>1.5318436854021065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1.4139173828666482E-2</v>
      </c>
      <c r="E42" s="21">
        <v>1.3898351274015534E-2</v>
      </c>
      <c r="F42" s="21">
        <v>0</v>
      </c>
      <c r="G42" s="21">
        <v>2.8828828828828829E-2</v>
      </c>
      <c r="H42" s="21">
        <v>2.8802880288028802E-2</v>
      </c>
      <c r="I42" s="21">
        <v>0</v>
      </c>
      <c r="J42" s="21">
        <v>0</v>
      </c>
      <c r="K42" s="21">
        <v>0</v>
      </c>
      <c r="L42" s="21">
        <v>1.6340190963677528E-2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9.7033545883005263E-4</v>
      </c>
      <c r="E43" s="21">
        <v>9.5380842076577194E-4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6.890441972635102E-4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1.3168838369836429E-2</v>
      </c>
      <c r="E45" s="21">
        <v>1.2944542853249762E-2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9.3513141057190666E-3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1.736</v>
      </c>
      <c r="D46" s="21">
        <v>1.3495980038813418</v>
      </c>
      <c r="E46" s="21">
        <v>1.3561793159831041</v>
      </c>
      <c r="F46" s="21">
        <v>3</v>
      </c>
      <c r="G46" s="21">
        <v>2.2364864864864868</v>
      </c>
      <c r="H46" s="21">
        <v>2.2371737173717374</v>
      </c>
      <c r="I46" s="21">
        <v>22</v>
      </c>
      <c r="J46" s="21">
        <v>1.4807370184254607</v>
      </c>
      <c r="K46" s="21">
        <v>1.5150501672240804</v>
      </c>
      <c r="L46" s="21">
        <v>1.5582242346687667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0.18378378378378379</v>
      </c>
      <c r="H50" s="21">
        <v>0.18361836183618363</v>
      </c>
      <c r="I50" s="21">
        <v>0</v>
      </c>
      <c r="J50" s="21">
        <v>3.3500837520938024E-3</v>
      </c>
      <c r="K50" s="21">
        <v>3.3444816053511705E-3</v>
      </c>
      <c r="L50" s="21">
        <v>4.0358302982577025E-2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8.513513513513514E-2</v>
      </c>
      <c r="H52" s="21">
        <v>8.5058505850585053E-2</v>
      </c>
      <c r="I52" s="21">
        <v>0</v>
      </c>
      <c r="J52" s="21">
        <v>0</v>
      </c>
      <c r="K52" s="21">
        <v>0</v>
      </c>
      <c r="L52" s="21">
        <v>1.8604193326114776E-2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0.26891891891891895</v>
      </c>
      <c r="H54" s="21">
        <v>0.26867686768676868</v>
      </c>
      <c r="I54" s="21">
        <v>0</v>
      </c>
      <c r="J54" s="21">
        <v>3.3500837520938024E-3</v>
      </c>
      <c r="K54" s="21">
        <v>3.3444816053511705E-3</v>
      </c>
      <c r="L54" s="21">
        <v>5.8962496308691797E-2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1.3440000000000001</v>
      </c>
      <c r="D58" s="21">
        <v>1.9286110341003604</v>
      </c>
      <c r="E58" s="21">
        <v>1.918653767543262</v>
      </c>
      <c r="F58" s="21">
        <v>3</v>
      </c>
      <c r="G58" s="21">
        <v>2.2554054054054054</v>
      </c>
      <c r="H58" s="21">
        <v>2.256075607560756</v>
      </c>
      <c r="I58" s="21">
        <v>21</v>
      </c>
      <c r="J58" s="21">
        <v>2.221105527638191</v>
      </c>
      <c r="K58" s="21">
        <v>2.2525083612040135</v>
      </c>
      <c r="L58" s="21">
        <v>2.0121074908947731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1.3440000000000001</v>
      </c>
      <c r="D60" s="21">
        <v>1.9286110341003604</v>
      </c>
      <c r="E60" s="21">
        <v>1.918653767543262</v>
      </c>
      <c r="F60" s="21">
        <v>3</v>
      </c>
      <c r="G60" s="21">
        <v>2.2554054054054054</v>
      </c>
      <c r="H60" s="21">
        <v>2.256075607560756</v>
      </c>
      <c r="I60" s="21">
        <v>21</v>
      </c>
      <c r="J60" s="21">
        <v>2.221105527638191</v>
      </c>
      <c r="K60" s="21">
        <v>2.2525083612040135</v>
      </c>
      <c r="L60" s="21">
        <v>2.0121074908947731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125</v>
      </c>
      <c r="D65" s="20">
        <v>7214</v>
      </c>
      <c r="E65" s="20">
        <v>7339</v>
      </c>
      <c r="F65" s="20">
        <v>2</v>
      </c>
      <c r="G65" s="20">
        <v>2220</v>
      </c>
      <c r="H65" s="20">
        <v>2222</v>
      </c>
      <c r="I65" s="20">
        <v>1</v>
      </c>
      <c r="J65" s="20">
        <v>597</v>
      </c>
      <c r="K65" s="20">
        <v>598</v>
      </c>
      <c r="L65" s="20">
        <v>10159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45.447416500000003</v>
      </c>
      <c r="D17" s="21">
        <v>50.313034776745972</v>
      </c>
      <c r="E17" s="21">
        <v>50.192314809576985</v>
      </c>
      <c r="F17" s="21">
        <v>188.44167000000002</v>
      </c>
      <c r="G17" s="21">
        <v>33.07081103857567</v>
      </c>
      <c r="H17" s="21">
        <v>33.255008855957321</v>
      </c>
      <c r="I17" s="21">
        <v>73.888094887218017</v>
      </c>
      <c r="J17" s="21">
        <v>28.460433340011452</v>
      </c>
      <c r="K17" s="21">
        <v>28.888662058260685</v>
      </c>
      <c r="L17" s="21">
        <v>41.959330697616252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4.7225621523979129</v>
      </c>
      <c r="E21" s="21">
        <v>4.6053915246247348</v>
      </c>
      <c r="F21" s="21">
        <v>0</v>
      </c>
      <c r="G21" s="21">
        <v>3.5685954302670622</v>
      </c>
      <c r="H21" s="21">
        <v>3.5643647302904569</v>
      </c>
      <c r="I21" s="21">
        <v>0</v>
      </c>
      <c r="J21" s="21">
        <v>2.0427387406983399</v>
      </c>
      <c r="K21" s="21">
        <v>2.0234826451201364</v>
      </c>
      <c r="L21" s="21">
        <v>3.650280977012931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7.1136695076962228E-2</v>
      </c>
      <c r="E22" s="21">
        <v>6.9371735516685282E-2</v>
      </c>
      <c r="F22" s="21">
        <v>0</v>
      </c>
      <c r="G22" s="21">
        <v>0</v>
      </c>
      <c r="H22" s="21">
        <v>0</v>
      </c>
      <c r="I22" s="21">
        <v>0</v>
      </c>
      <c r="J22" s="21">
        <v>0.62722285775615338</v>
      </c>
      <c r="K22" s="21">
        <v>0.62131027429300445</v>
      </c>
      <c r="L22" s="21">
        <v>0.26122922884514377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45.447416500000003</v>
      </c>
      <c r="D25" s="21">
        <v>55.106733624220844</v>
      </c>
      <c r="E25" s="21">
        <v>54.867078069718403</v>
      </c>
      <c r="F25" s="21">
        <v>188.44167000000002</v>
      </c>
      <c r="G25" s="21">
        <v>36.639406468842729</v>
      </c>
      <c r="H25" s="21">
        <v>36.819373586247778</v>
      </c>
      <c r="I25" s="21">
        <v>73.888094887218017</v>
      </c>
      <c r="J25" s="21">
        <v>31.130394938465944</v>
      </c>
      <c r="K25" s="21">
        <v>31.533454977673827</v>
      </c>
      <c r="L25" s="21">
        <v>45.870840903474331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0.37166670000000002</v>
      </c>
      <c r="D28" s="21">
        <v>1.6264258160539371</v>
      </c>
      <c r="E28" s="21">
        <v>1.595294216598437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0.96498161634858315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3.3928889</v>
      </c>
      <c r="D29" s="21">
        <v>8.8133457728024425</v>
      </c>
      <c r="E29" s="21">
        <v>8.6788598064756215</v>
      </c>
      <c r="F29" s="21">
        <v>3507.1166700000003</v>
      </c>
      <c r="G29" s="21">
        <v>758.43171112166169</v>
      </c>
      <c r="H29" s="21">
        <v>761.69037734439837</v>
      </c>
      <c r="I29" s="21">
        <v>141.74047624060151</v>
      </c>
      <c r="J29" s="21">
        <v>197.43376860188894</v>
      </c>
      <c r="K29" s="21">
        <v>196.90876981501168</v>
      </c>
      <c r="L29" s="21">
        <v>106.8820722529328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3.7645556</v>
      </c>
      <c r="D33" s="21">
        <v>10.439771588856379</v>
      </c>
      <c r="E33" s="21">
        <v>10.274154023074058</v>
      </c>
      <c r="F33" s="21">
        <v>3507.1166700000003</v>
      </c>
      <c r="G33" s="21">
        <v>758.43171112166169</v>
      </c>
      <c r="H33" s="21">
        <v>761.69037734439837</v>
      </c>
      <c r="I33" s="21">
        <v>141.74047624060151</v>
      </c>
      <c r="J33" s="21">
        <v>197.43376860188894</v>
      </c>
      <c r="K33" s="21">
        <v>196.90876981501168</v>
      </c>
      <c r="L33" s="21">
        <v>107.84705386928138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1.6416666666666666</v>
      </c>
      <c r="D38" s="21">
        <v>1.5362761311113937</v>
      </c>
      <c r="E38" s="21">
        <v>1.5388909564570152</v>
      </c>
      <c r="F38" s="21">
        <v>16.5</v>
      </c>
      <c r="G38" s="21">
        <v>3.5780415430267061</v>
      </c>
      <c r="H38" s="21">
        <v>3.5933609958506225</v>
      </c>
      <c r="I38" s="21">
        <v>1.8571428571428572</v>
      </c>
      <c r="J38" s="21">
        <v>1.2593016599885518</v>
      </c>
      <c r="K38" s="21">
        <v>1.2649372740803742</v>
      </c>
      <c r="L38" s="21">
        <v>1.5289026739037994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6.1442564559216387E-2</v>
      </c>
      <c r="E42" s="21">
        <v>5.9918124302195758E-2</v>
      </c>
      <c r="F42" s="21">
        <v>0</v>
      </c>
      <c r="G42" s="21">
        <v>5.2818991097922846E-2</v>
      </c>
      <c r="H42" s="21">
        <v>5.2756372258446947E-2</v>
      </c>
      <c r="I42" s="21">
        <v>0</v>
      </c>
      <c r="J42" s="21">
        <v>1.9247281053234117E-2</v>
      </c>
      <c r="K42" s="21">
        <v>1.9065844496420726E-2</v>
      </c>
      <c r="L42" s="21">
        <v>4.519872933289977E-2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6.7845481914938731E-4</v>
      </c>
      <c r="E43" s="21">
        <v>6.616218004383245E-4</v>
      </c>
      <c r="F43" s="21">
        <v>0</v>
      </c>
      <c r="G43" s="21">
        <v>0</v>
      </c>
      <c r="H43" s="21">
        <v>0</v>
      </c>
      <c r="I43" s="21">
        <v>0</v>
      </c>
      <c r="J43" s="21">
        <v>5.5094447624499145E-3</v>
      </c>
      <c r="K43" s="21">
        <v>5.4575093911687573E-3</v>
      </c>
      <c r="L43" s="21">
        <v>2.3262212661647364E-3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1.6416666666666666</v>
      </c>
      <c r="D46" s="21">
        <v>1.5983971504897596</v>
      </c>
      <c r="E46" s="21">
        <v>1.5994707025596493</v>
      </c>
      <c r="F46" s="21">
        <v>16.5</v>
      </c>
      <c r="G46" s="21">
        <v>3.6308605341246287</v>
      </c>
      <c r="H46" s="21">
        <v>3.6461173681090693</v>
      </c>
      <c r="I46" s="21">
        <v>1.8571428571428572</v>
      </c>
      <c r="J46" s="21">
        <v>1.2840583858042358</v>
      </c>
      <c r="K46" s="21">
        <v>1.2894606279679637</v>
      </c>
      <c r="L46" s="21">
        <v>1.5764276245028639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1.6666666666666668E-3</v>
      </c>
      <c r="D49" s="21">
        <v>7.2933893058559135E-3</v>
      </c>
      <c r="E49" s="21">
        <v>7.1537857172393826E-3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4.3272718177042946E-3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2.3333333333333334E-2</v>
      </c>
      <c r="D50" s="21">
        <v>2.9300767502014161E-2</v>
      </c>
      <c r="E50" s="21">
        <v>2.9152710581813672E-2</v>
      </c>
      <c r="F50" s="21">
        <v>10.5</v>
      </c>
      <c r="G50" s="21">
        <v>2.4581602373887241</v>
      </c>
      <c r="H50" s="21">
        <v>2.4676941315945466</v>
      </c>
      <c r="I50" s="21">
        <v>0.50375939849624063</v>
      </c>
      <c r="J50" s="21">
        <v>0.51595592444190042</v>
      </c>
      <c r="K50" s="21">
        <v>0.51584095258345741</v>
      </c>
      <c r="L50" s="21">
        <v>0.30380949998749346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2.5000000000000001E-2</v>
      </c>
      <c r="D54" s="21">
        <v>3.6594156807870072E-2</v>
      </c>
      <c r="E54" s="21">
        <v>3.6306496299053054E-2</v>
      </c>
      <c r="F54" s="21">
        <v>10.5</v>
      </c>
      <c r="G54" s="21">
        <v>2.4581602373887241</v>
      </c>
      <c r="H54" s="21">
        <v>2.4676941315945466</v>
      </c>
      <c r="I54" s="21">
        <v>0.50375939849624063</v>
      </c>
      <c r="J54" s="21">
        <v>0.51595592444190042</v>
      </c>
      <c r="K54" s="21">
        <v>0.51584095258345741</v>
      </c>
      <c r="L54" s="21">
        <v>0.30813677180519777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4.0066666666666668</v>
      </c>
      <c r="D58" s="21">
        <v>1.1587160242547598</v>
      </c>
      <c r="E58" s="21">
        <v>1.2293760079394616</v>
      </c>
      <c r="F58" s="21">
        <v>3.5</v>
      </c>
      <c r="G58" s="21">
        <v>0.95667655786350148</v>
      </c>
      <c r="H58" s="21">
        <v>0.95969176052163607</v>
      </c>
      <c r="I58" s="21">
        <v>2.9624060150375939</v>
      </c>
      <c r="J58" s="21">
        <v>1.1609187178019462</v>
      </c>
      <c r="K58" s="21">
        <v>1.1779006308030335</v>
      </c>
      <c r="L58" s="21">
        <v>1.1998299107031192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4.0066666666666668</v>
      </c>
      <c r="D60" s="21">
        <v>1.1587160242547598</v>
      </c>
      <c r="E60" s="21">
        <v>1.2293760079394616</v>
      </c>
      <c r="F60" s="21">
        <v>3.5</v>
      </c>
      <c r="G60" s="21">
        <v>0.95667655786350148</v>
      </c>
      <c r="H60" s="21">
        <v>0.95969176052163607</v>
      </c>
      <c r="I60" s="21">
        <v>2.9624060150375939</v>
      </c>
      <c r="J60" s="21">
        <v>1.1609187178019462</v>
      </c>
      <c r="K60" s="21">
        <v>1.1779006308030335</v>
      </c>
      <c r="L60" s="21">
        <v>1.1998299107031192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600</v>
      </c>
      <c r="D65" s="20">
        <v>23583</v>
      </c>
      <c r="E65" s="20">
        <v>24183</v>
      </c>
      <c r="F65" s="20">
        <v>2</v>
      </c>
      <c r="G65" s="20">
        <v>1685</v>
      </c>
      <c r="H65" s="20">
        <v>1687</v>
      </c>
      <c r="I65" s="20">
        <v>133</v>
      </c>
      <c r="J65" s="20">
        <v>13976</v>
      </c>
      <c r="K65" s="20">
        <v>14109</v>
      </c>
      <c r="L65" s="20">
        <v>39979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48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29.943390419906692</v>
      </c>
      <c r="D17" s="21">
        <v>8.7028968358831715</v>
      </c>
      <c r="E17" s="21">
        <v>8.7746059038428221</v>
      </c>
      <c r="F17" s="21">
        <v>0</v>
      </c>
      <c r="G17" s="21">
        <v>0</v>
      </c>
      <c r="H17" s="21">
        <v>0</v>
      </c>
      <c r="I17" s="21">
        <v>88.952274545454543</v>
      </c>
      <c r="J17" s="21">
        <v>44.325359001305479</v>
      </c>
      <c r="K17" s="21">
        <v>44.643502922877509</v>
      </c>
      <c r="L17" s="21">
        <v>9.3547227562582353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14.890616920684291</v>
      </c>
      <c r="D18" s="21">
        <v>37.228548337337209</v>
      </c>
      <c r="E18" s="21">
        <v>37.153134259236893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36.560741935363872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4.1060299620685319</v>
      </c>
      <c r="E21" s="21">
        <v>4.092167780362181</v>
      </c>
      <c r="F21" s="21">
        <v>0</v>
      </c>
      <c r="G21" s="21">
        <v>0</v>
      </c>
      <c r="H21" s="21">
        <v>0</v>
      </c>
      <c r="I21" s="21">
        <v>0</v>
      </c>
      <c r="J21" s="21">
        <v>0.90484116187989561</v>
      </c>
      <c r="K21" s="21">
        <v>0.89839057679844458</v>
      </c>
      <c r="L21" s="21">
        <v>4.0412442408742173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0.88528715513971423</v>
      </c>
      <c r="E22" s="21">
        <v>0.88229837728855021</v>
      </c>
      <c r="F22" s="21">
        <v>0</v>
      </c>
      <c r="G22" s="21">
        <v>0</v>
      </c>
      <c r="H22" s="21">
        <v>0</v>
      </c>
      <c r="I22" s="21">
        <v>0</v>
      </c>
      <c r="J22" s="21">
        <v>0.11860313968668407</v>
      </c>
      <c r="K22" s="21">
        <v>0.11775762151652625</v>
      </c>
      <c r="L22" s="21">
        <v>0.87010807130124768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44.834007340590986</v>
      </c>
      <c r="D25" s="21">
        <v>50.922762290428629</v>
      </c>
      <c r="E25" s="21">
        <v>50.90220632073045</v>
      </c>
      <c r="F25" s="21">
        <v>0</v>
      </c>
      <c r="G25" s="21">
        <v>0</v>
      </c>
      <c r="H25" s="21">
        <v>0</v>
      </c>
      <c r="I25" s="21">
        <v>88.952274545454543</v>
      </c>
      <c r="J25" s="21">
        <v>45.348803302872057</v>
      </c>
      <c r="K25" s="21">
        <v>45.659651121192475</v>
      </c>
      <c r="L25" s="21">
        <v>50.826817003797572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50.382374370139971</v>
      </c>
      <c r="D29" s="21">
        <v>10.359564437033759</v>
      </c>
      <c r="E29" s="21">
        <v>10.494683632172803</v>
      </c>
      <c r="F29" s="21">
        <v>0</v>
      </c>
      <c r="G29" s="21">
        <v>0</v>
      </c>
      <c r="H29" s="21">
        <v>0</v>
      </c>
      <c r="I29" s="21">
        <v>22.724999999999998</v>
      </c>
      <c r="J29" s="21">
        <v>1.5894255939947781</v>
      </c>
      <c r="K29" s="21">
        <v>1.7401004601425794</v>
      </c>
      <c r="L29" s="21">
        <v>10.388675759745794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0.24650328044000508</v>
      </c>
      <c r="E31" s="21">
        <v>0.24567107188423756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0.24175394187398283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50.382374370139971</v>
      </c>
      <c r="D33" s="21">
        <v>10.606067717473763</v>
      </c>
      <c r="E33" s="21">
        <v>10.74035470405704</v>
      </c>
      <c r="F33" s="21">
        <v>0</v>
      </c>
      <c r="G33" s="21">
        <v>0</v>
      </c>
      <c r="H33" s="21">
        <v>0</v>
      </c>
      <c r="I33" s="21">
        <v>22.724999999999998</v>
      </c>
      <c r="J33" s="21">
        <v>1.5894255939947781</v>
      </c>
      <c r="K33" s="21">
        <v>1.7401004601425794</v>
      </c>
      <c r="L33" s="21">
        <v>10.630429701619777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0.82115085536547439</v>
      </c>
      <c r="D38" s="21">
        <v>0.22587137016900577</v>
      </c>
      <c r="E38" s="21">
        <v>0.22788106626623053</v>
      </c>
      <c r="F38" s="21">
        <v>0</v>
      </c>
      <c r="G38" s="21">
        <v>0</v>
      </c>
      <c r="H38" s="21">
        <v>0</v>
      </c>
      <c r="I38" s="21">
        <v>1.2727272727272727</v>
      </c>
      <c r="J38" s="21">
        <v>0.60737597911227159</v>
      </c>
      <c r="K38" s="21">
        <v>0.61211924821775765</v>
      </c>
      <c r="L38" s="21">
        <v>0.23420909865922654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0.13374805598755832</v>
      </c>
      <c r="D39" s="21">
        <v>0.3370737977831163</v>
      </c>
      <c r="E39" s="21">
        <v>0.33638735895914607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0.33102379291637601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3.2394529439035695E-2</v>
      </c>
      <c r="E42" s="21">
        <v>3.2285163736027175E-2</v>
      </c>
      <c r="F42" s="21">
        <v>0</v>
      </c>
      <c r="G42" s="21">
        <v>0</v>
      </c>
      <c r="H42" s="21">
        <v>0</v>
      </c>
      <c r="I42" s="21">
        <v>0</v>
      </c>
      <c r="J42" s="21">
        <v>1.0117493472584857E-2</v>
      </c>
      <c r="K42" s="21">
        <v>1.0045366169799093E-2</v>
      </c>
      <c r="L42" s="21">
        <v>3.1930558784778733E-2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6.3745943439962914E-3</v>
      </c>
      <c r="E43" s="21">
        <v>6.35307336487118E-3</v>
      </c>
      <c r="F43" s="21">
        <v>0</v>
      </c>
      <c r="G43" s="21">
        <v>0</v>
      </c>
      <c r="H43" s="21">
        <v>0</v>
      </c>
      <c r="I43" s="21">
        <v>0</v>
      </c>
      <c r="J43" s="21">
        <v>6.5274151436031332E-4</v>
      </c>
      <c r="K43" s="21">
        <v>6.4808813998703824E-4</v>
      </c>
      <c r="L43" s="21">
        <v>6.2621095869177714E-3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0.95489891135303273</v>
      </c>
      <c r="D46" s="21">
        <v>0.60171429173515401</v>
      </c>
      <c r="E46" s="21">
        <v>0.60290666232627499</v>
      </c>
      <c r="F46" s="21">
        <v>0</v>
      </c>
      <c r="G46" s="21">
        <v>0</v>
      </c>
      <c r="H46" s="21">
        <v>0</v>
      </c>
      <c r="I46" s="21">
        <v>1.2727272727272727</v>
      </c>
      <c r="J46" s="21">
        <v>0.61814621409921677</v>
      </c>
      <c r="K46" s="21">
        <v>0.62281270252754384</v>
      </c>
      <c r="L46" s="21">
        <v>0.60342555994729896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0.17107309486780714</v>
      </c>
      <c r="D50" s="21">
        <v>3.5318413621612511E-2</v>
      </c>
      <c r="E50" s="21">
        <v>3.5776728849778693E-2</v>
      </c>
      <c r="F50" s="21">
        <v>0</v>
      </c>
      <c r="G50" s="21">
        <v>0</v>
      </c>
      <c r="H50" s="21">
        <v>0</v>
      </c>
      <c r="I50" s="21">
        <v>9.0909090909090912E-2</v>
      </c>
      <c r="J50" s="21">
        <v>6.5274151436031328E-3</v>
      </c>
      <c r="K50" s="21">
        <v>7.1289695398574207E-3</v>
      </c>
      <c r="L50" s="21">
        <v>3.5454287116691206E-2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2.1599865132549416E-3</v>
      </c>
      <c r="E52" s="21">
        <v>2.1526942806588296E-3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2.1183704048154178E-3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0.17107309486780714</v>
      </c>
      <c r="D54" s="21">
        <v>3.7478400134867453E-2</v>
      </c>
      <c r="E54" s="21">
        <v>3.7929423130437526E-2</v>
      </c>
      <c r="F54" s="21">
        <v>0</v>
      </c>
      <c r="G54" s="21">
        <v>0</v>
      </c>
      <c r="H54" s="21">
        <v>0</v>
      </c>
      <c r="I54" s="21">
        <v>9.0909090909090912E-2</v>
      </c>
      <c r="J54" s="21">
        <v>6.5274151436031328E-3</v>
      </c>
      <c r="K54" s="21">
        <v>7.1289695398574207E-3</v>
      </c>
      <c r="L54" s="21">
        <v>3.7572657521506625E-2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1.4541213063763607</v>
      </c>
      <c r="D58" s="21">
        <v>0.64720044674843002</v>
      </c>
      <c r="E58" s="21">
        <v>0.64992465570017699</v>
      </c>
      <c r="F58" s="21">
        <v>0</v>
      </c>
      <c r="G58" s="21">
        <v>0</v>
      </c>
      <c r="H58" s="21">
        <v>0</v>
      </c>
      <c r="I58" s="21">
        <v>0.81818181818181823</v>
      </c>
      <c r="J58" s="21">
        <v>0.35280678851174935</v>
      </c>
      <c r="K58" s="21">
        <v>0.35612443292287749</v>
      </c>
      <c r="L58" s="21">
        <v>0.6455087964039371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1.4541213063763607</v>
      </c>
      <c r="D60" s="21">
        <v>0.64720044674843002</v>
      </c>
      <c r="E60" s="21">
        <v>0.64992465570017699</v>
      </c>
      <c r="F60" s="21">
        <v>0</v>
      </c>
      <c r="G60" s="21">
        <v>0</v>
      </c>
      <c r="H60" s="21">
        <v>0</v>
      </c>
      <c r="I60" s="21">
        <v>0.81818181818181823</v>
      </c>
      <c r="J60" s="21">
        <v>0.35280678851174935</v>
      </c>
      <c r="K60" s="21">
        <v>0.35612443292287749</v>
      </c>
      <c r="L60" s="21">
        <v>0.6455087964039371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643</v>
      </c>
      <c r="D65" s="20">
        <v>189816</v>
      </c>
      <c r="E65" s="20">
        <v>190459</v>
      </c>
      <c r="F65" s="20">
        <v>0</v>
      </c>
      <c r="G65" s="20">
        <v>0</v>
      </c>
      <c r="H65" s="20">
        <v>0</v>
      </c>
      <c r="I65" s="20">
        <v>22</v>
      </c>
      <c r="J65" s="20">
        <v>3064</v>
      </c>
      <c r="K65" s="20">
        <v>3086</v>
      </c>
      <c r="L65" s="20">
        <v>193545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180.02138679611647</v>
      </c>
      <c r="D17" s="21">
        <v>84.949064813651859</v>
      </c>
      <c r="E17" s="21">
        <v>85.392603592716711</v>
      </c>
      <c r="F17" s="21">
        <v>0</v>
      </c>
      <c r="G17" s="21">
        <v>0</v>
      </c>
      <c r="H17" s="21">
        <v>0</v>
      </c>
      <c r="I17" s="21">
        <v>77.362664800000005</v>
      </c>
      <c r="J17" s="21">
        <v>172.62262067642027</v>
      </c>
      <c r="K17" s="21">
        <v>171.2841986661671</v>
      </c>
      <c r="L17" s="21">
        <v>91.798591052925715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5.2608016682593846</v>
      </c>
      <c r="E21" s="21">
        <v>5.2362585678050531</v>
      </c>
      <c r="F21" s="21">
        <v>0</v>
      </c>
      <c r="G21" s="21">
        <v>0</v>
      </c>
      <c r="H21" s="21">
        <v>0</v>
      </c>
      <c r="I21" s="21">
        <v>0</v>
      </c>
      <c r="J21" s="21">
        <v>6.3373329393881814</v>
      </c>
      <c r="K21" s="21">
        <v>6.2482921056575496</v>
      </c>
      <c r="L21" s="21">
        <v>5.311738294863912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0.67102844232081904</v>
      </c>
      <c r="E22" s="21">
        <v>0.66789790832502949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0.61808458698932545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180.02138679611647</v>
      </c>
      <c r="D25" s="21">
        <v>90.880894924232067</v>
      </c>
      <c r="E25" s="21">
        <v>91.296760068846794</v>
      </c>
      <c r="F25" s="21">
        <v>0</v>
      </c>
      <c r="G25" s="21">
        <v>0</v>
      </c>
      <c r="H25" s="21">
        <v>0</v>
      </c>
      <c r="I25" s="21">
        <v>77.362664800000005</v>
      </c>
      <c r="J25" s="21">
        <v>178.95995361580844</v>
      </c>
      <c r="K25" s="21">
        <v>177.53249077182465</v>
      </c>
      <c r="L25" s="21">
        <v>97.728413934778956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97.471952233009716</v>
      </c>
      <c r="D29" s="21">
        <v>104.74047957861208</v>
      </c>
      <c r="E29" s="21">
        <v>104.70656988042396</v>
      </c>
      <c r="F29" s="21">
        <v>0</v>
      </c>
      <c r="G29" s="21">
        <v>0</v>
      </c>
      <c r="H29" s="21">
        <v>0</v>
      </c>
      <c r="I29" s="21">
        <v>0</v>
      </c>
      <c r="J29" s="21">
        <v>18.238197480524416</v>
      </c>
      <c r="K29" s="21">
        <v>17.981947047583368</v>
      </c>
      <c r="L29" s="21">
        <v>98.238453344883467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97.471952233009716</v>
      </c>
      <c r="D33" s="21">
        <v>104.74047957861208</v>
      </c>
      <c r="E33" s="21">
        <v>104.70656988042396</v>
      </c>
      <c r="F33" s="21">
        <v>0</v>
      </c>
      <c r="G33" s="21">
        <v>0</v>
      </c>
      <c r="H33" s="21">
        <v>0</v>
      </c>
      <c r="I33" s="21">
        <v>0</v>
      </c>
      <c r="J33" s="21">
        <v>18.238197480524416</v>
      </c>
      <c r="K33" s="21">
        <v>17.981947047583368</v>
      </c>
      <c r="L33" s="21">
        <v>98.238453344883467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2.4757281553398056</v>
      </c>
      <c r="D38" s="21">
        <v>1.2777246871444823</v>
      </c>
      <c r="E38" s="21">
        <v>1.283313705951626</v>
      </c>
      <c r="F38" s="21">
        <v>0</v>
      </c>
      <c r="G38" s="21">
        <v>0</v>
      </c>
      <c r="H38" s="21">
        <v>0</v>
      </c>
      <c r="I38" s="21">
        <v>1.6533333333333333</v>
      </c>
      <c r="J38" s="21">
        <v>3.5698270948128443</v>
      </c>
      <c r="K38" s="21">
        <v>3.5428999625327839</v>
      </c>
      <c r="L38" s="21">
        <v>1.4518387078745878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3.7572999620781193E-2</v>
      </c>
      <c r="E42" s="21">
        <v>3.7397711145333211E-2</v>
      </c>
      <c r="F42" s="21">
        <v>0</v>
      </c>
      <c r="G42" s="21">
        <v>0</v>
      </c>
      <c r="H42" s="21">
        <v>0</v>
      </c>
      <c r="I42" s="21">
        <v>0</v>
      </c>
      <c r="J42" s="21">
        <v>2.8120843625308759E-2</v>
      </c>
      <c r="K42" s="21">
        <v>2.7725739977519669E-2</v>
      </c>
      <c r="L42" s="21">
        <v>3.6676353881406137E-2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1.577550246492226E-3</v>
      </c>
      <c r="E43" s="21">
        <v>1.5701905365824199E-3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1.4530822109204717E-3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2.4757281553398056</v>
      </c>
      <c r="D46" s="21">
        <v>1.3168752370117558</v>
      </c>
      <c r="E46" s="21">
        <v>1.3222816076335415</v>
      </c>
      <c r="F46" s="21">
        <v>0</v>
      </c>
      <c r="G46" s="21">
        <v>0</v>
      </c>
      <c r="H46" s="21">
        <v>0</v>
      </c>
      <c r="I46" s="21">
        <v>1.6533333333333333</v>
      </c>
      <c r="J46" s="21">
        <v>3.597947938438153</v>
      </c>
      <c r="K46" s="21">
        <v>3.5706257025103034</v>
      </c>
      <c r="L46" s="21">
        <v>1.4899681439669143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0.23300970873786409</v>
      </c>
      <c r="D50" s="21">
        <v>0.27356844899507016</v>
      </c>
      <c r="E50" s="21">
        <v>0.27337923121055652</v>
      </c>
      <c r="F50" s="21">
        <v>0</v>
      </c>
      <c r="G50" s="21">
        <v>0</v>
      </c>
      <c r="H50" s="21">
        <v>0</v>
      </c>
      <c r="I50" s="21">
        <v>0</v>
      </c>
      <c r="J50" s="21">
        <v>3.0020900627018812E-2</v>
      </c>
      <c r="K50" s="21">
        <v>2.9599100786811539E-2</v>
      </c>
      <c r="L50" s="21">
        <v>0.25519756329290783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0.23300970873786409</v>
      </c>
      <c r="D54" s="21">
        <v>0.27356844899507016</v>
      </c>
      <c r="E54" s="21">
        <v>0.27337923121055652</v>
      </c>
      <c r="F54" s="21">
        <v>0</v>
      </c>
      <c r="G54" s="21">
        <v>0</v>
      </c>
      <c r="H54" s="21">
        <v>0</v>
      </c>
      <c r="I54" s="21">
        <v>0</v>
      </c>
      <c r="J54" s="21">
        <v>3.0020900627018812E-2</v>
      </c>
      <c r="K54" s="21">
        <v>2.9599100786811539E-2</v>
      </c>
      <c r="L54" s="21">
        <v>0.25519756329290783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0.17799352750809061</v>
      </c>
      <c r="D58" s="21">
        <v>0.15353811149032992</v>
      </c>
      <c r="E58" s="21">
        <v>0.153652202796147</v>
      </c>
      <c r="F58" s="21">
        <v>0</v>
      </c>
      <c r="G58" s="21">
        <v>0</v>
      </c>
      <c r="H58" s="21">
        <v>0</v>
      </c>
      <c r="I58" s="21">
        <v>0.54666666666666663</v>
      </c>
      <c r="J58" s="21">
        <v>0.74444233326999809</v>
      </c>
      <c r="K58" s="21">
        <v>0.74166354439865123</v>
      </c>
      <c r="L58" s="21">
        <v>0.19750740513049797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0.17799352750809061</v>
      </c>
      <c r="D60" s="21">
        <v>0.15353811149032992</v>
      </c>
      <c r="E60" s="21">
        <v>0.153652202796147</v>
      </c>
      <c r="F60" s="21">
        <v>0</v>
      </c>
      <c r="G60" s="21">
        <v>0</v>
      </c>
      <c r="H60" s="21">
        <v>0</v>
      </c>
      <c r="I60" s="21">
        <v>0.54666666666666663</v>
      </c>
      <c r="J60" s="21">
        <v>0.74444233326999809</v>
      </c>
      <c r="K60" s="21">
        <v>0.74166354439865123</v>
      </c>
      <c r="L60" s="21">
        <v>0.19750740513049797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309</v>
      </c>
      <c r="D65" s="20">
        <v>65925</v>
      </c>
      <c r="E65" s="20">
        <v>66234</v>
      </c>
      <c r="F65" s="20">
        <v>0</v>
      </c>
      <c r="G65" s="20">
        <v>0</v>
      </c>
      <c r="H65" s="20">
        <v>0</v>
      </c>
      <c r="I65" s="20">
        <v>75</v>
      </c>
      <c r="J65" s="20">
        <v>5263</v>
      </c>
      <c r="K65" s="20">
        <v>5338</v>
      </c>
      <c r="L65" s="20">
        <v>71572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109.20397048442905</v>
      </c>
      <c r="D17" s="21">
        <v>56.353332261170088</v>
      </c>
      <c r="E17" s="21">
        <v>56.768969423642105</v>
      </c>
      <c r="F17" s="21">
        <v>148.36065100591716</v>
      </c>
      <c r="G17" s="21">
        <v>89.3543699686129</v>
      </c>
      <c r="H17" s="21">
        <v>89.898419297301217</v>
      </c>
      <c r="I17" s="21">
        <v>84.285632413793095</v>
      </c>
      <c r="J17" s="21">
        <v>56.118799429161584</v>
      </c>
      <c r="K17" s="21">
        <v>56.347009009126467</v>
      </c>
      <c r="L17" s="21">
        <v>69.821440862938331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1.4113610034602078</v>
      </c>
      <c r="D18" s="21">
        <v>6.5054728100057604</v>
      </c>
      <c r="E18" s="21">
        <v>6.4654108117448565</v>
      </c>
      <c r="F18" s="21">
        <v>8.3715976331360942</v>
      </c>
      <c r="G18" s="21">
        <v>5.3004974211192888</v>
      </c>
      <c r="H18" s="21">
        <v>5.3288135593220334</v>
      </c>
      <c r="I18" s="21">
        <v>0</v>
      </c>
      <c r="J18" s="21">
        <v>0</v>
      </c>
      <c r="K18" s="21">
        <v>0</v>
      </c>
      <c r="L18" s="21">
        <v>5.5178250062490122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6.0537402731835748</v>
      </c>
      <c r="E21" s="21">
        <v>6.0061313981713278</v>
      </c>
      <c r="F21" s="21">
        <v>0</v>
      </c>
      <c r="G21" s="21">
        <v>5.8648354457517309</v>
      </c>
      <c r="H21" s="21">
        <v>5.8107605281152255</v>
      </c>
      <c r="I21" s="21">
        <v>0</v>
      </c>
      <c r="J21" s="21">
        <v>12.261836118674303</v>
      </c>
      <c r="K21" s="21">
        <v>12.162489895697522</v>
      </c>
      <c r="L21" s="21">
        <v>6.4037978886957525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0.11505275405249733</v>
      </c>
      <c r="E22" s="21">
        <v>0.11414793621421573</v>
      </c>
      <c r="F22" s="21">
        <v>0</v>
      </c>
      <c r="G22" s="21">
        <v>0.18702758906774833</v>
      </c>
      <c r="H22" s="21">
        <v>0.18530315850731063</v>
      </c>
      <c r="I22" s="21">
        <v>0</v>
      </c>
      <c r="J22" s="21">
        <v>0</v>
      </c>
      <c r="K22" s="21">
        <v>0</v>
      </c>
      <c r="L22" s="21">
        <v>0.13344777980491587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110.61533148788926</v>
      </c>
      <c r="D25" s="21">
        <v>69.027598098411929</v>
      </c>
      <c r="E25" s="21">
        <v>69.354659569772508</v>
      </c>
      <c r="F25" s="21">
        <v>156.73224863905327</v>
      </c>
      <c r="G25" s="21">
        <v>100.70673042455168</v>
      </c>
      <c r="H25" s="21">
        <v>101.22329654324578</v>
      </c>
      <c r="I25" s="21">
        <v>84.285632413793095</v>
      </c>
      <c r="J25" s="21">
        <v>68.38063554783588</v>
      </c>
      <c r="K25" s="21">
        <v>68.509498904823985</v>
      </c>
      <c r="L25" s="21">
        <v>81.876511537688003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314.93036335640136</v>
      </c>
      <c r="D29" s="21">
        <v>327.52393873776015</v>
      </c>
      <c r="E29" s="21">
        <v>327.42489815636219</v>
      </c>
      <c r="F29" s="21">
        <v>489.85289278106501</v>
      </c>
      <c r="G29" s="21">
        <v>510.05334823993689</v>
      </c>
      <c r="H29" s="21">
        <v>509.86709613188333</v>
      </c>
      <c r="I29" s="21">
        <v>45.945210344827586</v>
      </c>
      <c r="J29" s="21">
        <v>72.364385182611954</v>
      </c>
      <c r="K29" s="21">
        <v>72.150335246787094</v>
      </c>
      <c r="L29" s="21">
        <v>379.79444697590895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0.27428572698099229</v>
      </c>
      <c r="E31" s="21">
        <v>0.27212864155872424</v>
      </c>
      <c r="F31" s="21">
        <v>0</v>
      </c>
      <c r="G31" s="21">
        <v>2.0127784611148845</v>
      </c>
      <c r="H31" s="21">
        <v>1.994220254237288</v>
      </c>
      <c r="I31" s="21">
        <v>0</v>
      </c>
      <c r="J31" s="21">
        <v>0</v>
      </c>
      <c r="K31" s="21">
        <v>0</v>
      </c>
      <c r="L31" s="21">
        <v>0.93130791096234788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314.93036335640136</v>
      </c>
      <c r="D33" s="21">
        <v>327.79822446474117</v>
      </c>
      <c r="E33" s="21">
        <v>327.6970267979209</v>
      </c>
      <c r="F33" s="21">
        <v>489.85289278106501</v>
      </c>
      <c r="G33" s="21">
        <v>512.06612670105176</v>
      </c>
      <c r="H33" s="21">
        <v>511.86131638612062</v>
      </c>
      <c r="I33" s="21">
        <v>45.945210344827586</v>
      </c>
      <c r="J33" s="21">
        <v>72.364385182611954</v>
      </c>
      <c r="K33" s="21">
        <v>72.150335246787094</v>
      </c>
      <c r="L33" s="21">
        <v>380.7257548868713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2.8114186851211072</v>
      </c>
      <c r="D38" s="21">
        <v>1.6386077511725501</v>
      </c>
      <c r="E38" s="21">
        <v>1.6478311744856864</v>
      </c>
      <c r="F38" s="21">
        <v>3.1735700197238659</v>
      </c>
      <c r="G38" s="21">
        <v>2.1945448872083846</v>
      </c>
      <c r="H38" s="21">
        <v>2.2035716883683714</v>
      </c>
      <c r="I38" s="21">
        <v>2.103448275862069</v>
      </c>
      <c r="J38" s="21">
        <v>1.6377804900948267</v>
      </c>
      <c r="K38" s="21">
        <v>1.641553361892345</v>
      </c>
      <c r="L38" s="21">
        <v>1.8668457571360848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4.8442906574394463E-2</v>
      </c>
      <c r="D39" s="21">
        <v>7.5427192188485689E-2</v>
      </c>
      <c r="E39" s="21">
        <v>7.5214977685860454E-2</v>
      </c>
      <c r="F39" s="21">
        <v>5.3254437869822487E-2</v>
      </c>
      <c r="G39" s="21">
        <v>3.3718176979130342E-2</v>
      </c>
      <c r="H39" s="21">
        <v>3.3898305084745763E-2</v>
      </c>
      <c r="I39" s="21">
        <v>0</v>
      </c>
      <c r="J39" s="21">
        <v>0</v>
      </c>
      <c r="K39" s="21">
        <v>0</v>
      </c>
      <c r="L39" s="21">
        <v>5.3095056815733142E-2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3.590334348171919E-2</v>
      </c>
      <c r="E42" s="21">
        <v>3.5620986176118426E-2</v>
      </c>
      <c r="F42" s="21">
        <v>0</v>
      </c>
      <c r="G42" s="21">
        <v>2.9000936106165453E-2</v>
      </c>
      <c r="H42" s="21">
        <v>2.8733541863679348E-2</v>
      </c>
      <c r="I42" s="21">
        <v>0</v>
      </c>
      <c r="J42" s="21">
        <v>4.403342409163459E-2</v>
      </c>
      <c r="K42" s="21">
        <v>4.3676662320730114E-2</v>
      </c>
      <c r="L42" s="21">
        <v>3.352200083320165E-2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7.67985956828218E-4</v>
      </c>
      <c r="E43" s="21">
        <v>7.6194622836616962E-4</v>
      </c>
      <c r="F43" s="21">
        <v>0</v>
      </c>
      <c r="G43" s="21">
        <v>1.0095262568601898E-3</v>
      </c>
      <c r="H43" s="21">
        <v>1.000218229431876E-3</v>
      </c>
      <c r="I43" s="21">
        <v>0</v>
      </c>
      <c r="J43" s="21">
        <v>0</v>
      </c>
      <c r="K43" s="21">
        <v>0</v>
      </c>
      <c r="L43" s="21">
        <v>7.9728778497651232E-4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2.8598615916955015</v>
      </c>
      <c r="D46" s="21">
        <v>1.750706272799583</v>
      </c>
      <c r="E46" s="21">
        <v>1.7594290845760314</v>
      </c>
      <c r="F46" s="21">
        <v>3.2268244575936884</v>
      </c>
      <c r="G46" s="21">
        <v>2.2582735265505405</v>
      </c>
      <c r="H46" s="21">
        <v>2.2672037535462279</v>
      </c>
      <c r="I46" s="21">
        <v>2.103448275862069</v>
      </c>
      <c r="J46" s="21">
        <v>1.6818139141864614</v>
      </c>
      <c r="K46" s="21">
        <v>1.6852300242130751</v>
      </c>
      <c r="L46" s="21">
        <v>1.9542601025699959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0.87370242214532867</v>
      </c>
      <c r="D50" s="21">
        <v>0.9262047779697743</v>
      </c>
      <c r="E50" s="21">
        <v>0.92579187983019484</v>
      </c>
      <c r="F50" s="21">
        <v>1.3096646942800789</v>
      </c>
      <c r="G50" s="21">
        <v>1.3537380004038104</v>
      </c>
      <c r="H50" s="21">
        <v>1.3533316359933076</v>
      </c>
      <c r="I50" s="21">
        <v>0.11494252873563218</v>
      </c>
      <c r="J50" s="21">
        <v>0.17913810909773731</v>
      </c>
      <c r="K50" s="21">
        <v>0.17861799217731422</v>
      </c>
      <c r="L50" s="21">
        <v>1.0370271939779632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1.3028333196192985E-3</v>
      </c>
      <c r="E52" s="21">
        <v>1.2925873516926091E-3</v>
      </c>
      <c r="F52" s="21">
        <v>0</v>
      </c>
      <c r="G52" s="21">
        <v>1.7914502303555367E-2</v>
      </c>
      <c r="H52" s="21">
        <v>1.7749327125918382E-2</v>
      </c>
      <c r="I52" s="21">
        <v>0</v>
      </c>
      <c r="J52" s="21">
        <v>0</v>
      </c>
      <c r="K52" s="21">
        <v>0</v>
      </c>
      <c r="L52" s="21">
        <v>7.6927497090977003E-3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0.87370242214532867</v>
      </c>
      <c r="D54" s="21">
        <v>0.92750761128939363</v>
      </c>
      <c r="E54" s="21">
        <v>0.92708446718188742</v>
      </c>
      <c r="F54" s="21">
        <v>1.3096646942800789</v>
      </c>
      <c r="G54" s="21">
        <v>1.3716525027073658</v>
      </c>
      <c r="H54" s="21">
        <v>1.371080963119226</v>
      </c>
      <c r="I54" s="21">
        <v>0.11494252873563218</v>
      </c>
      <c r="J54" s="21">
        <v>0.17913810909773731</v>
      </c>
      <c r="K54" s="21">
        <v>0.17861799217731422</v>
      </c>
      <c r="L54" s="21">
        <v>1.0447199436870609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0.16782006920415224</v>
      </c>
      <c r="D58" s="21">
        <v>7.9376834252173678E-2</v>
      </c>
      <c r="E58" s="21">
        <v>8.0072384891694784E-2</v>
      </c>
      <c r="F58" s="21">
        <v>0.37475345167652863</v>
      </c>
      <c r="G58" s="21">
        <v>0.10954277638075659</v>
      </c>
      <c r="H58" s="21">
        <v>0.11198807012439077</v>
      </c>
      <c r="I58" s="21">
        <v>0.34482758620689657</v>
      </c>
      <c r="J58" s="21">
        <v>0.25002347197446251</v>
      </c>
      <c r="K58" s="21">
        <v>0.25079158130005585</v>
      </c>
      <c r="L58" s="21">
        <v>0.10584534053526024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0.16782006920415224</v>
      </c>
      <c r="D60" s="21">
        <v>7.9376834252173678E-2</v>
      </c>
      <c r="E60" s="21">
        <v>8.0072384891694784E-2</v>
      </c>
      <c r="F60" s="21">
        <v>0.37475345167652863</v>
      </c>
      <c r="G60" s="21">
        <v>0.10954277638075659</v>
      </c>
      <c r="H60" s="21">
        <v>0.11198807012439077</v>
      </c>
      <c r="I60" s="21">
        <v>0.34482758620689657</v>
      </c>
      <c r="J60" s="21">
        <v>0.25002347197446251</v>
      </c>
      <c r="K60" s="21">
        <v>0.25079158130005585</v>
      </c>
      <c r="L60" s="21">
        <v>0.10584534053526024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578</v>
      </c>
      <c r="D65" s="20">
        <v>72918</v>
      </c>
      <c r="E65" s="20">
        <v>73496</v>
      </c>
      <c r="F65" s="20">
        <v>507</v>
      </c>
      <c r="G65" s="20">
        <v>54481</v>
      </c>
      <c r="H65" s="20">
        <v>54988</v>
      </c>
      <c r="I65" s="20">
        <v>87</v>
      </c>
      <c r="J65" s="20">
        <v>10651</v>
      </c>
      <c r="K65" s="20">
        <v>10738</v>
      </c>
      <c r="L65" s="20">
        <v>139222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62.259090909090908</v>
      </c>
      <c r="G15" s="21">
        <v>46.267783028513001</v>
      </c>
      <c r="H15" s="21">
        <v>46.307648045325777</v>
      </c>
      <c r="I15" s="21">
        <v>81.029762142857138</v>
      </c>
      <c r="J15" s="21">
        <v>81.32324734020618</v>
      </c>
      <c r="K15" s="21">
        <v>81.321144580348005</v>
      </c>
      <c r="L15" s="21">
        <v>91.92457231675607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41.323989999999995</v>
      </c>
      <c r="G17" s="21">
        <v>49.383402110644106</v>
      </c>
      <c r="H17" s="21">
        <v>49.363310658356944</v>
      </c>
      <c r="I17" s="21">
        <v>33.459527142857141</v>
      </c>
      <c r="J17" s="21">
        <v>42.510614195876286</v>
      </c>
      <c r="K17" s="21">
        <v>42.445765056294775</v>
      </c>
      <c r="L17" s="21">
        <v>48.496212778856602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3.5606063636363636</v>
      </c>
      <c r="G20" s="21">
        <v>5.1623057775758268</v>
      </c>
      <c r="H20" s="21">
        <v>5.1583128725212468</v>
      </c>
      <c r="I20" s="21">
        <v>7.8333342857142849</v>
      </c>
      <c r="J20" s="21">
        <v>10.050085902061856</v>
      </c>
      <c r="K20" s="21">
        <v>10.034203341862847</v>
      </c>
      <c r="L20" s="21">
        <v>5.7854721377085871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6.1822169237759832</v>
      </c>
      <c r="H21" s="21">
        <v>6.1668051648725184</v>
      </c>
      <c r="I21" s="21">
        <v>0</v>
      </c>
      <c r="J21" s="21">
        <v>4.5901675206185564</v>
      </c>
      <c r="K21" s="21">
        <v>4.5572799334698058</v>
      </c>
      <c r="L21" s="21">
        <v>5.9597806905177215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4.64235669658071E-2</v>
      </c>
      <c r="H22" s="21">
        <v>4.6307836827195463E-2</v>
      </c>
      <c r="I22" s="21">
        <v>0</v>
      </c>
      <c r="J22" s="21">
        <v>1.6336512061855673</v>
      </c>
      <c r="K22" s="21">
        <v>1.6219464380757422</v>
      </c>
      <c r="L22" s="21">
        <v>0.24897365829575749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107.14368727272728</v>
      </c>
      <c r="G25" s="21">
        <v>107.04213140747473</v>
      </c>
      <c r="H25" s="21">
        <v>107.04238457790368</v>
      </c>
      <c r="I25" s="21">
        <v>122.32262357142857</v>
      </c>
      <c r="J25" s="21">
        <v>140.10776616494846</v>
      </c>
      <c r="K25" s="21">
        <v>139.98033935005117</v>
      </c>
      <c r="L25" s="21">
        <v>152.41501158213475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90.327525454545452</v>
      </c>
      <c r="G29" s="21">
        <v>62.961787013518119</v>
      </c>
      <c r="H29" s="21">
        <v>63.030007551274792</v>
      </c>
      <c r="I29" s="21">
        <v>275.13452357142864</v>
      </c>
      <c r="J29" s="21">
        <v>212.97722076804126</v>
      </c>
      <c r="K29" s="21">
        <v>213.42256480040945</v>
      </c>
      <c r="L29" s="21">
        <v>127.86892614290886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5.2374790162444622</v>
      </c>
      <c r="H31" s="21">
        <v>5.224422411331445</v>
      </c>
      <c r="I31" s="21">
        <v>0</v>
      </c>
      <c r="J31" s="21">
        <v>0</v>
      </c>
      <c r="K31" s="21">
        <v>0</v>
      </c>
      <c r="L31" s="21">
        <v>4.5524333785340483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90.327525454545452</v>
      </c>
      <c r="G33" s="21">
        <v>68.199266029762583</v>
      </c>
      <c r="H33" s="21">
        <v>68.254429962606238</v>
      </c>
      <c r="I33" s="21">
        <v>275.13452357142864</v>
      </c>
      <c r="J33" s="21">
        <v>212.97722076804126</v>
      </c>
      <c r="K33" s="21">
        <v>213.42256480040945</v>
      </c>
      <c r="L33" s="21">
        <v>132.42135952144292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2.606060606060606</v>
      </c>
      <c r="G36" s="21">
        <v>1.8694763148926503</v>
      </c>
      <c r="H36" s="21">
        <v>1.8713125590179414</v>
      </c>
      <c r="I36" s="21">
        <v>3.0357142857142856</v>
      </c>
      <c r="J36" s="21">
        <v>2.8703608247422681</v>
      </c>
      <c r="K36" s="21">
        <v>2.8715455475946774</v>
      </c>
      <c r="L36" s="21">
        <v>3.0668136787019056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0.59090909090909094</v>
      </c>
      <c r="G38" s="21">
        <v>0.6374342080351395</v>
      </c>
      <c r="H38" s="21">
        <v>0.63731822474032107</v>
      </c>
      <c r="I38" s="21">
        <v>2.2142857142857144</v>
      </c>
      <c r="J38" s="21">
        <v>2.7010309278350517</v>
      </c>
      <c r="K38" s="21">
        <v>2.6975435005117707</v>
      </c>
      <c r="L38" s="21">
        <v>0.90257709903564498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0.22727272727272727</v>
      </c>
      <c r="G41" s="21">
        <v>0.32950887954863872</v>
      </c>
      <c r="H41" s="21">
        <v>0.3292540132200189</v>
      </c>
      <c r="I41" s="21">
        <v>0.5</v>
      </c>
      <c r="J41" s="21">
        <v>0.64149484536082479</v>
      </c>
      <c r="K41" s="21">
        <v>0.6404810644831116</v>
      </c>
      <c r="L41" s="21">
        <v>0.36928545568245402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4.5741981900109814E-2</v>
      </c>
      <c r="H42" s="21">
        <v>4.5627950897072708E-2</v>
      </c>
      <c r="I42" s="21">
        <v>0</v>
      </c>
      <c r="J42" s="21">
        <v>1.8556701030927835E-2</v>
      </c>
      <c r="K42" s="21">
        <v>1.8423746161719549E-2</v>
      </c>
      <c r="L42" s="21">
        <v>4.2128822038640032E-2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5.6798818584573437E-4</v>
      </c>
      <c r="H43" s="21">
        <v>5.6657223796033991E-4</v>
      </c>
      <c r="I43" s="21">
        <v>0</v>
      </c>
      <c r="J43" s="21">
        <v>1.5206185567010309E-2</v>
      </c>
      <c r="K43" s="21">
        <v>1.5097236438075742E-2</v>
      </c>
      <c r="L43" s="21">
        <v>2.4355725241088765E-3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3.4242424242424239</v>
      </c>
      <c r="G46" s="21">
        <v>2.8827293725623839</v>
      </c>
      <c r="H46" s="21">
        <v>2.8840793201133144</v>
      </c>
      <c r="I46" s="21">
        <v>5.75</v>
      </c>
      <c r="J46" s="21">
        <v>6.2466494845360829</v>
      </c>
      <c r="K46" s="21">
        <v>6.2430910951893557</v>
      </c>
      <c r="L46" s="21">
        <v>4.3832406279827536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0.60606060606060608</v>
      </c>
      <c r="G50" s="21">
        <v>0.39115453065242911</v>
      </c>
      <c r="H50" s="21">
        <v>0.39169027384324834</v>
      </c>
      <c r="I50" s="21">
        <v>1.3571428571428572</v>
      </c>
      <c r="J50" s="21">
        <v>1.0912371134020618</v>
      </c>
      <c r="K50" s="21">
        <v>1.0931422722620265</v>
      </c>
      <c r="L50" s="21">
        <v>0.67754994569331539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4.3318565640501343E-2</v>
      </c>
      <c r="H52" s="21">
        <v>4.3210576015108595E-2</v>
      </c>
      <c r="I52" s="21">
        <v>0</v>
      </c>
      <c r="J52" s="21">
        <v>0</v>
      </c>
      <c r="K52" s="21">
        <v>0</v>
      </c>
      <c r="L52" s="21">
        <v>3.7652634697034525E-2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0.60606060606060608</v>
      </c>
      <c r="G54" s="21">
        <v>0.43447309629293046</v>
      </c>
      <c r="H54" s="21">
        <v>0.43490084985835692</v>
      </c>
      <c r="I54" s="21">
        <v>1.3571428571428572</v>
      </c>
      <c r="J54" s="21">
        <v>1.0912371134020618</v>
      </c>
      <c r="K54" s="21">
        <v>1.0931422722620265</v>
      </c>
      <c r="L54" s="21">
        <v>0.7152025803903499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0.18181818181818182</v>
      </c>
      <c r="G58" s="21">
        <v>0.47199818243780528</v>
      </c>
      <c r="H58" s="21">
        <v>0.47127478753541074</v>
      </c>
      <c r="I58" s="21">
        <v>0.5</v>
      </c>
      <c r="J58" s="21">
        <v>0.64149484536082479</v>
      </c>
      <c r="K58" s="21">
        <v>0.6404810644831116</v>
      </c>
      <c r="L58" s="21">
        <v>0.49303887042095906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0.18181818181818182</v>
      </c>
      <c r="G60" s="21">
        <v>0.47199818243780528</v>
      </c>
      <c r="H60" s="21">
        <v>0.47127478753541074</v>
      </c>
      <c r="I60" s="21">
        <v>0.5</v>
      </c>
      <c r="J60" s="21">
        <v>0.64149484536082479</v>
      </c>
      <c r="K60" s="21">
        <v>0.6404810644831116</v>
      </c>
      <c r="L60" s="21">
        <v>0.49303887042095906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66</v>
      </c>
      <c r="G65" s="20">
        <v>26409</v>
      </c>
      <c r="H65" s="20">
        <v>26475</v>
      </c>
      <c r="I65" s="20">
        <v>28</v>
      </c>
      <c r="J65" s="20">
        <v>3880</v>
      </c>
      <c r="K65" s="20">
        <v>3908</v>
      </c>
      <c r="L65" s="20">
        <v>30383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30.011162477064222</v>
      </c>
      <c r="D17" s="21">
        <v>13.851470291911941</v>
      </c>
      <c r="E17" s="21">
        <v>13.992270167865707</v>
      </c>
      <c r="F17" s="21">
        <v>0</v>
      </c>
      <c r="G17" s="21">
        <v>0</v>
      </c>
      <c r="H17" s="21">
        <v>0</v>
      </c>
      <c r="I17" s="21">
        <v>12.238885</v>
      </c>
      <c r="J17" s="21">
        <v>30.519761012658225</v>
      </c>
      <c r="K17" s="21">
        <v>29.638754939759036</v>
      </c>
      <c r="L17" s="21">
        <v>14.146450179271044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4.3607874373034434</v>
      </c>
      <c r="E21" s="21">
        <v>4.3227917673860912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4.2801951015077764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0.50990578824288368</v>
      </c>
      <c r="E22" s="21">
        <v>0.50546296402877688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0.50048214650362111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30.011162477064222</v>
      </c>
      <c r="D25" s="21">
        <v>18.722163517458267</v>
      </c>
      <c r="E25" s="21">
        <v>18.820524899280574</v>
      </c>
      <c r="F25" s="21">
        <v>0</v>
      </c>
      <c r="G25" s="21">
        <v>0</v>
      </c>
      <c r="H25" s="21">
        <v>0</v>
      </c>
      <c r="I25" s="21">
        <v>12.238885</v>
      </c>
      <c r="J25" s="21">
        <v>30.519761012658225</v>
      </c>
      <c r="K25" s="21">
        <v>29.638754939759036</v>
      </c>
      <c r="L25" s="21">
        <v>18.927127427282443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63.218883853211011</v>
      </c>
      <c r="D29" s="21">
        <v>78.606087515522944</v>
      </c>
      <c r="E29" s="21">
        <v>78.472018354916074</v>
      </c>
      <c r="F29" s="21">
        <v>0</v>
      </c>
      <c r="G29" s="21">
        <v>0</v>
      </c>
      <c r="H29" s="21">
        <v>0</v>
      </c>
      <c r="I29" s="21">
        <v>67.804164999999998</v>
      </c>
      <c r="J29" s="21">
        <v>0</v>
      </c>
      <c r="K29" s="21">
        <v>3.2676706024096389</v>
      </c>
      <c r="L29" s="21">
        <v>77.730956872848168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2.2272316740585434</v>
      </c>
      <c r="E31" s="21">
        <v>2.2078257386091127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2.186069887213582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63.218883853211011</v>
      </c>
      <c r="D33" s="21">
        <v>80.833319189581488</v>
      </c>
      <c r="E33" s="21">
        <v>80.67984409352519</v>
      </c>
      <c r="F33" s="21">
        <v>0</v>
      </c>
      <c r="G33" s="21">
        <v>0</v>
      </c>
      <c r="H33" s="21">
        <v>0</v>
      </c>
      <c r="I33" s="21">
        <v>67.804164999999998</v>
      </c>
      <c r="J33" s="21">
        <v>0</v>
      </c>
      <c r="K33" s="21">
        <v>3.2676706024096389</v>
      </c>
      <c r="L33" s="21">
        <v>79.917026760061745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1.4862385321100917</v>
      </c>
      <c r="D38" s="21">
        <v>0.73639222643335212</v>
      </c>
      <c r="E38" s="21">
        <v>0.74292565947242206</v>
      </c>
      <c r="F38" s="21">
        <v>0</v>
      </c>
      <c r="G38" s="21">
        <v>0</v>
      </c>
      <c r="H38" s="21">
        <v>0</v>
      </c>
      <c r="I38" s="21">
        <v>0.66666666666666663</v>
      </c>
      <c r="J38" s="21">
        <v>1.6624472573839661</v>
      </c>
      <c r="K38" s="21">
        <v>1.6144578313253013</v>
      </c>
      <c r="L38" s="21">
        <v>0.75151371245399501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3.1449076687363922E-2</v>
      </c>
      <c r="E42" s="21">
        <v>3.117505995203837E-2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3.086786180695714E-2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4.6770421740182245E-3</v>
      </c>
      <c r="E43" s="21">
        <v>4.6362909672262188E-3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4.5906050892397798E-3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1.4862385321100917</v>
      </c>
      <c r="D46" s="21">
        <v>0.77251834529473429</v>
      </c>
      <c r="E46" s="21">
        <v>0.77873701039168663</v>
      </c>
      <c r="F46" s="21">
        <v>0</v>
      </c>
      <c r="G46" s="21">
        <v>0</v>
      </c>
      <c r="H46" s="21">
        <v>0</v>
      </c>
      <c r="I46" s="21">
        <v>0.66666666666666663</v>
      </c>
      <c r="J46" s="21">
        <v>1.6624472573839661</v>
      </c>
      <c r="K46" s="21">
        <v>1.6144578313253013</v>
      </c>
      <c r="L46" s="21">
        <v>0.78697217935019192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0.50917431192660545</v>
      </c>
      <c r="D50" s="21">
        <v>0.68607370373356991</v>
      </c>
      <c r="E50" s="21">
        <v>0.68453237410071943</v>
      </c>
      <c r="F50" s="21">
        <v>0</v>
      </c>
      <c r="G50" s="21">
        <v>0</v>
      </c>
      <c r="H50" s="21">
        <v>0</v>
      </c>
      <c r="I50" s="21">
        <v>0.25</v>
      </c>
      <c r="J50" s="21">
        <v>0</v>
      </c>
      <c r="K50" s="21">
        <v>1.2048192771084338E-2</v>
      </c>
      <c r="L50" s="21">
        <v>0.67790573429894341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1.9192000645109265E-2</v>
      </c>
      <c r="E52" s="21">
        <v>1.9024780175859311E-2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1.8837310538604615E-2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0.50917431192660545</v>
      </c>
      <c r="D54" s="21">
        <v>0.70526570437867919</v>
      </c>
      <c r="E54" s="21">
        <v>0.70355715427657872</v>
      </c>
      <c r="F54" s="21">
        <v>0</v>
      </c>
      <c r="G54" s="21">
        <v>0</v>
      </c>
      <c r="H54" s="21">
        <v>0</v>
      </c>
      <c r="I54" s="21">
        <v>0.25</v>
      </c>
      <c r="J54" s="21">
        <v>0</v>
      </c>
      <c r="K54" s="21">
        <v>1.2048192771084338E-2</v>
      </c>
      <c r="L54" s="21">
        <v>0.69674304483754801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0.93119266055045868</v>
      </c>
      <c r="D58" s="21">
        <v>0.43081203128779938</v>
      </c>
      <c r="E58" s="21">
        <v>0.43517186250999201</v>
      </c>
      <c r="F58" s="21">
        <v>0</v>
      </c>
      <c r="G58" s="21">
        <v>0</v>
      </c>
      <c r="H58" s="21">
        <v>0</v>
      </c>
      <c r="I58" s="21">
        <v>0.66666666666666663</v>
      </c>
      <c r="J58" s="21">
        <v>1.6624472573839661</v>
      </c>
      <c r="K58" s="21">
        <v>1.6144578313253013</v>
      </c>
      <c r="L58" s="21">
        <v>0.44679251256480274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0.93119266055045868</v>
      </c>
      <c r="D60" s="21">
        <v>0.43081203128779938</v>
      </c>
      <c r="E60" s="21">
        <v>0.43517186250999201</v>
      </c>
      <c r="F60" s="21">
        <v>0</v>
      </c>
      <c r="G60" s="21">
        <v>0</v>
      </c>
      <c r="H60" s="21">
        <v>0</v>
      </c>
      <c r="I60" s="21">
        <v>0.66666666666666663</v>
      </c>
      <c r="J60" s="21">
        <v>1.6624472573839661</v>
      </c>
      <c r="K60" s="21">
        <v>1.6144578313253013</v>
      </c>
      <c r="L60" s="21">
        <v>0.44679251256480274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218</v>
      </c>
      <c r="D65" s="20">
        <v>24802</v>
      </c>
      <c r="E65" s="20">
        <v>25020</v>
      </c>
      <c r="F65" s="20">
        <v>0</v>
      </c>
      <c r="G65" s="20">
        <v>0</v>
      </c>
      <c r="H65" s="20">
        <v>0</v>
      </c>
      <c r="I65" s="20">
        <v>12</v>
      </c>
      <c r="J65" s="20">
        <v>237</v>
      </c>
      <c r="K65" s="20">
        <v>249</v>
      </c>
      <c r="L65" s="20">
        <v>25269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89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36.297297567567568</v>
      </c>
      <c r="G15" s="21">
        <v>27.125060741180917</v>
      </c>
      <c r="H15" s="21">
        <v>27.161581888619853</v>
      </c>
      <c r="I15" s="21">
        <v>37.035714642857144</v>
      </c>
      <c r="J15" s="21">
        <v>27.387296205733559</v>
      </c>
      <c r="K15" s="21">
        <v>27.462632434467377</v>
      </c>
      <c r="L15" s="21">
        <v>27.24540898474201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217.57544999999999</v>
      </c>
      <c r="G17" s="21">
        <v>93.09143477499866</v>
      </c>
      <c r="H17" s="21">
        <v>93.587093485068621</v>
      </c>
      <c r="I17" s="21">
        <v>577.32291535714285</v>
      </c>
      <c r="J17" s="21">
        <v>489.97409338954458</v>
      </c>
      <c r="K17" s="21">
        <v>490.65612546291118</v>
      </c>
      <c r="L17" s="21">
        <v>204.15040044415107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5.63262925071579</v>
      </c>
      <c r="H21" s="21">
        <v>5.6102017788539138</v>
      </c>
      <c r="I21" s="21">
        <v>0</v>
      </c>
      <c r="J21" s="21">
        <v>13.786921500843171</v>
      </c>
      <c r="K21" s="21">
        <v>13.679271249302845</v>
      </c>
      <c r="L21" s="21">
        <v>7.8570226913072174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253.87274756756756</v>
      </c>
      <c r="G25" s="21">
        <v>125.84912476689537</v>
      </c>
      <c r="H25" s="21">
        <v>126.35887715254239</v>
      </c>
      <c r="I25" s="21">
        <v>614.35862999999995</v>
      </c>
      <c r="J25" s="21">
        <v>531.14831109612135</v>
      </c>
      <c r="K25" s="21">
        <v>531.79802914668142</v>
      </c>
      <c r="L25" s="21">
        <v>239.25283212020028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4.6858012360218249</v>
      </c>
      <c r="H29" s="21">
        <v>4.667143754640839</v>
      </c>
      <c r="I29" s="21">
        <v>0</v>
      </c>
      <c r="J29" s="21">
        <v>18.087240016863408</v>
      </c>
      <c r="K29" s="21">
        <v>17.946012264361404</v>
      </c>
      <c r="L29" s="21">
        <v>8.3646257964825104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0</v>
      </c>
      <c r="G33" s="21">
        <v>4.6858012360218249</v>
      </c>
      <c r="H33" s="21">
        <v>4.667143754640839</v>
      </c>
      <c r="I33" s="21">
        <v>0</v>
      </c>
      <c r="J33" s="21">
        <v>18.087240016863408</v>
      </c>
      <c r="K33" s="21">
        <v>17.946012264361404</v>
      </c>
      <c r="L33" s="21">
        <v>8.3646257964825104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1.0675675675675675</v>
      </c>
      <c r="G36" s="21">
        <v>0.79779590513748577</v>
      </c>
      <c r="H36" s="21">
        <v>0.79887005649717513</v>
      </c>
      <c r="I36" s="21">
        <v>1.0892857142857142</v>
      </c>
      <c r="J36" s="21">
        <v>0.80550871275997749</v>
      </c>
      <c r="K36" s="21">
        <v>0.8077244841048522</v>
      </c>
      <c r="L36" s="21">
        <v>0.80133555926544242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2.4864864864864864</v>
      </c>
      <c r="G38" s="21">
        <v>1.179784992707039</v>
      </c>
      <c r="H38" s="21">
        <v>1.1849878934624698</v>
      </c>
      <c r="I38" s="21">
        <v>12.714285714285714</v>
      </c>
      <c r="J38" s="21">
        <v>8.3909499718943223</v>
      </c>
      <c r="K38" s="21">
        <v>8.4247071946458458</v>
      </c>
      <c r="L38" s="21">
        <v>3.2008774313778781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5.9478148128140028E-2</v>
      </c>
      <c r="H42" s="21">
        <v>5.9241323648103313E-2</v>
      </c>
      <c r="I42" s="21">
        <v>0</v>
      </c>
      <c r="J42" s="21">
        <v>8.2209106239460372E-2</v>
      </c>
      <c r="K42" s="21">
        <v>8.1567205800334636E-2</v>
      </c>
      <c r="L42" s="21">
        <v>6.5457933765578291E-2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3.5540540540540539</v>
      </c>
      <c r="G46" s="21">
        <v>2.0370590459726645</v>
      </c>
      <c r="H46" s="21">
        <v>2.0430992736077482</v>
      </c>
      <c r="I46" s="21">
        <v>13.803571428571427</v>
      </c>
      <c r="J46" s="21">
        <v>9.2786677908937598</v>
      </c>
      <c r="K46" s="21">
        <v>9.3139988845510331</v>
      </c>
      <c r="L46" s="21">
        <v>4.0676709244088984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1.5018097347523095E-2</v>
      </c>
      <c r="H50" s="21">
        <v>1.4958299704062416E-2</v>
      </c>
      <c r="I50" s="21">
        <v>0</v>
      </c>
      <c r="J50" s="21">
        <v>7.9820123664980328E-2</v>
      </c>
      <c r="K50" s="21">
        <v>7.9196876742889014E-2</v>
      </c>
      <c r="L50" s="21">
        <v>3.2845440074542841E-2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</v>
      </c>
      <c r="G54" s="21">
        <v>1.5018097347523095E-2</v>
      </c>
      <c r="H54" s="21">
        <v>1.4958299704062416E-2</v>
      </c>
      <c r="I54" s="21">
        <v>0</v>
      </c>
      <c r="J54" s="21">
        <v>7.9820123664980328E-2</v>
      </c>
      <c r="K54" s="21">
        <v>7.9196876742889014E-2</v>
      </c>
      <c r="L54" s="21">
        <v>3.2845440074542841E-2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0.58108108108108103</v>
      </c>
      <c r="G58" s="21">
        <v>0.53465506995840306</v>
      </c>
      <c r="H58" s="21">
        <v>0.53483992467043318</v>
      </c>
      <c r="I58" s="21">
        <v>3.5892857142857144</v>
      </c>
      <c r="J58" s="21">
        <v>2.0165823496346262</v>
      </c>
      <c r="K58" s="21">
        <v>2.0288622420524263</v>
      </c>
      <c r="L58" s="21">
        <v>0.95084831307993944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0.58108108108108103</v>
      </c>
      <c r="G60" s="21">
        <v>0.53465506995840306</v>
      </c>
      <c r="H60" s="21">
        <v>0.53483992467043318</v>
      </c>
      <c r="I60" s="21">
        <v>3.5892857142857144</v>
      </c>
      <c r="J60" s="21">
        <v>2.0165823496346262</v>
      </c>
      <c r="K60" s="21">
        <v>2.0288622420524263</v>
      </c>
      <c r="L60" s="21">
        <v>0.95084831307993944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74</v>
      </c>
      <c r="G65" s="20">
        <v>18511</v>
      </c>
      <c r="H65" s="20">
        <v>18585</v>
      </c>
      <c r="I65" s="20">
        <v>56</v>
      </c>
      <c r="J65" s="20">
        <v>7116</v>
      </c>
      <c r="K65" s="20">
        <v>7172</v>
      </c>
      <c r="L65" s="20">
        <v>25757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90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42.294268606811137</v>
      </c>
      <c r="D17" s="21">
        <v>17.753123027020685</v>
      </c>
      <c r="E17" s="21">
        <v>17.830370895483114</v>
      </c>
      <c r="F17" s="21">
        <v>28.660414999999997</v>
      </c>
      <c r="G17" s="21">
        <v>43.382981208450289</v>
      </c>
      <c r="H17" s="21">
        <v>43.330965664654791</v>
      </c>
      <c r="I17" s="21">
        <v>94.680817358490543</v>
      </c>
      <c r="J17" s="21">
        <v>42.642863388249921</v>
      </c>
      <c r="K17" s="21">
        <v>43.068023178665022</v>
      </c>
      <c r="L17" s="21">
        <v>20.737676565511887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4.452218823529412</v>
      </c>
      <c r="D18" s="21">
        <v>4.5788108211785863</v>
      </c>
      <c r="E18" s="21">
        <v>4.5784123490717725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4.0537881979377888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0.55443752321981421</v>
      </c>
      <c r="D20" s="21">
        <v>0.25665366421616548</v>
      </c>
      <c r="E20" s="21">
        <v>0.25759099488378889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0.22807454972173086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12.658428159777877</v>
      </c>
      <c r="E21" s="21">
        <v>12.61858337786872</v>
      </c>
      <c r="F21" s="21">
        <v>0</v>
      </c>
      <c r="G21" s="21">
        <v>20.466176684886992</v>
      </c>
      <c r="H21" s="21">
        <v>20.393868685411459</v>
      </c>
      <c r="I21" s="21">
        <v>0</v>
      </c>
      <c r="J21" s="21">
        <v>31.600012968604293</v>
      </c>
      <c r="K21" s="21">
        <v>31.341834968398341</v>
      </c>
      <c r="L21" s="21">
        <v>14.122317328098699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0.13236388652094008</v>
      </c>
      <c r="E22" s="21">
        <v>0.13194724630901916</v>
      </c>
      <c r="F22" s="21">
        <v>0</v>
      </c>
      <c r="G22" s="21">
        <v>1.6440141823016691E-2</v>
      </c>
      <c r="H22" s="21">
        <v>1.6382058000883264E-2</v>
      </c>
      <c r="I22" s="21">
        <v>0</v>
      </c>
      <c r="J22" s="21">
        <v>1.5720495275101025</v>
      </c>
      <c r="K22" s="21">
        <v>1.5592055896408201</v>
      </c>
      <c r="L22" s="21">
        <v>0.20506162181284784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0.1107939363782114</v>
      </c>
      <c r="E24" s="21">
        <v>0.11044519163864933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9.7789665990767508E-2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47.300924953560369</v>
      </c>
      <c r="D25" s="21">
        <v>35.490173495092463</v>
      </c>
      <c r="E25" s="21">
        <v>35.527350055255063</v>
      </c>
      <c r="F25" s="21">
        <v>28.660414999999997</v>
      </c>
      <c r="G25" s="21">
        <v>63.865598035160296</v>
      </c>
      <c r="H25" s="21">
        <v>63.741216408067132</v>
      </c>
      <c r="I25" s="21">
        <v>94.680817358490543</v>
      </c>
      <c r="J25" s="21">
        <v>75.814925884364314</v>
      </c>
      <c r="K25" s="21">
        <v>75.969063736704186</v>
      </c>
      <c r="L25" s="21">
        <v>39.444707929073722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15.976006253869969</v>
      </c>
      <c r="D29" s="21">
        <v>19.486690060610801</v>
      </c>
      <c r="E29" s="21">
        <v>19.475639523461481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17.243994561456489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6.9243075378328713</v>
      </c>
      <c r="E31" s="21">
        <v>6.9025119783657365</v>
      </c>
      <c r="F31" s="21">
        <v>0</v>
      </c>
      <c r="G31" s="21">
        <v>23.032594666863638</v>
      </c>
      <c r="H31" s="21">
        <v>22.951219387604883</v>
      </c>
      <c r="I31" s="21">
        <v>0</v>
      </c>
      <c r="J31" s="21">
        <v>3.6458190829965806</v>
      </c>
      <c r="K31" s="21">
        <v>3.6160320610451673</v>
      </c>
      <c r="L31" s="21">
        <v>7.6592268858880894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15.976006253869969</v>
      </c>
      <c r="D33" s="21">
        <v>26.410997598443672</v>
      </c>
      <c r="E33" s="21">
        <v>26.378151501827219</v>
      </c>
      <c r="F33" s="21">
        <v>0</v>
      </c>
      <c r="G33" s="21">
        <v>23.032594666863638</v>
      </c>
      <c r="H33" s="21">
        <v>22.951219387604883</v>
      </c>
      <c r="I33" s="21">
        <v>0</v>
      </c>
      <c r="J33" s="21">
        <v>3.6458190829965806</v>
      </c>
      <c r="K33" s="21">
        <v>3.6160320610451673</v>
      </c>
      <c r="L33" s="21">
        <v>24.903221447344578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1.7337461300309598</v>
      </c>
      <c r="D38" s="21">
        <v>0.93616314081257579</v>
      </c>
      <c r="E38" s="21">
        <v>0.93867368318471955</v>
      </c>
      <c r="F38" s="21">
        <v>1.5416666666666667</v>
      </c>
      <c r="G38" s="21">
        <v>1.3592849756241689</v>
      </c>
      <c r="H38" s="21">
        <v>1.3599293390254674</v>
      </c>
      <c r="I38" s="21">
        <v>1.7735849056603774</v>
      </c>
      <c r="J38" s="21">
        <v>1.6331986322660865</v>
      </c>
      <c r="K38" s="21">
        <v>1.6343456143055342</v>
      </c>
      <c r="L38" s="21">
        <v>1.0023038094827215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6.8111455108359129E-2</v>
      </c>
      <c r="D39" s="21">
        <v>4.5849137762483873E-2</v>
      </c>
      <c r="E39" s="21">
        <v>4.5919212590751837E-2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4.0657491695068812E-2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1.5479876160990712E-2</v>
      </c>
      <c r="D41" s="21">
        <v>7.1657607633050487E-3</v>
      </c>
      <c r="E41" s="21">
        <v>7.1919310042391467E-3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6.3678329522412532E-3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0.11006725843663238</v>
      </c>
      <c r="E42" s="21">
        <v>0.10972080105247771</v>
      </c>
      <c r="F42" s="21">
        <v>0</v>
      </c>
      <c r="G42" s="21">
        <v>0.12631112424287191</v>
      </c>
      <c r="H42" s="21">
        <v>0.12586486088620638</v>
      </c>
      <c r="I42" s="21">
        <v>0</v>
      </c>
      <c r="J42" s="21">
        <v>0.18138016785825303</v>
      </c>
      <c r="K42" s="21">
        <v>0.17989825805457069</v>
      </c>
      <c r="L42" s="21">
        <v>0.11459510764053669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1.2415438157431667E-3</v>
      </c>
      <c r="E43" s="21">
        <v>1.2376358232227256E-3</v>
      </c>
      <c r="F43" s="21">
        <v>0</v>
      </c>
      <c r="G43" s="21">
        <v>1.4773230905599054E-4</v>
      </c>
      <c r="H43" s="21">
        <v>1.4721036360959813E-4</v>
      </c>
      <c r="I43" s="21">
        <v>0</v>
      </c>
      <c r="J43" s="21">
        <v>9.17003419334784E-3</v>
      </c>
      <c r="K43" s="21">
        <v>9.0951133035301369E-3</v>
      </c>
      <c r="L43" s="21">
        <v>1.6135294878985289E-3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1.6619090446955774E-3</v>
      </c>
      <c r="E45" s="21">
        <v>1.6566778736052234E-3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1.4668449889986626E-3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1.8173374613003095</v>
      </c>
      <c r="D46" s="21">
        <v>1.1021487506354359</v>
      </c>
      <c r="E46" s="21">
        <v>1.104399941529016</v>
      </c>
      <c r="F46" s="21">
        <v>1.5416666666666667</v>
      </c>
      <c r="G46" s="21">
        <v>1.4857438321760967</v>
      </c>
      <c r="H46" s="21">
        <v>1.4859414102752833</v>
      </c>
      <c r="I46" s="21">
        <v>1.7735849056603774</v>
      </c>
      <c r="J46" s="21">
        <v>1.8237488343176873</v>
      </c>
      <c r="K46" s="21">
        <v>1.8233389856636351</v>
      </c>
      <c r="L46" s="21">
        <v>1.1670046162474654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6.1919504643962849E-2</v>
      </c>
      <c r="D50" s="21">
        <v>8.7093809877605288E-2</v>
      </c>
      <c r="E50" s="21">
        <v>8.7014569020123764E-2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7.7043875922170935E-2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2.6844719039612091E-2</v>
      </c>
      <c r="E52" s="21">
        <v>2.676022024070555E-2</v>
      </c>
      <c r="F52" s="21">
        <v>0</v>
      </c>
      <c r="G52" s="21">
        <v>5.7615600531836314E-2</v>
      </c>
      <c r="H52" s="21">
        <v>5.7412041807743265E-2</v>
      </c>
      <c r="I52" s="21">
        <v>0</v>
      </c>
      <c r="J52" s="21">
        <v>1.616412806963009E-2</v>
      </c>
      <c r="K52" s="21">
        <v>1.6032064128256512E-2</v>
      </c>
      <c r="L52" s="21">
        <v>2.7956339790327453E-2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6.1919504643962849E-2</v>
      </c>
      <c r="D54" s="21">
        <v>0.11393852891721738</v>
      </c>
      <c r="E54" s="21">
        <v>0.11377478926082932</v>
      </c>
      <c r="F54" s="21">
        <v>0</v>
      </c>
      <c r="G54" s="21">
        <v>5.7615600531836314E-2</v>
      </c>
      <c r="H54" s="21">
        <v>5.7412041807743265E-2</v>
      </c>
      <c r="I54" s="21">
        <v>0</v>
      </c>
      <c r="J54" s="21">
        <v>1.616412806963009E-2</v>
      </c>
      <c r="K54" s="21">
        <v>1.6032064128256512E-2</v>
      </c>
      <c r="L54" s="21">
        <v>0.10500021571249839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0.32817337461300311</v>
      </c>
      <c r="D58" s="21">
        <v>0.21901028428420599</v>
      </c>
      <c r="E58" s="21">
        <v>0.21935389562929397</v>
      </c>
      <c r="F58" s="21">
        <v>1.4166666666666667</v>
      </c>
      <c r="G58" s="21">
        <v>1.3260452060865711</v>
      </c>
      <c r="H58" s="21">
        <v>1.326365376122479</v>
      </c>
      <c r="I58" s="21">
        <v>1</v>
      </c>
      <c r="J58" s="21">
        <v>0.84333229717127756</v>
      </c>
      <c r="K58" s="21">
        <v>0.84461230152612921</v>
      </c>
      <c r="L58" s="21">
        <v>0.31923724060572067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0.32817337461300311</v>
      </c>
      <c r="D60" s="21">
        <v>0.21901028428420599</v>
      </c>
      <c r="E60" s="21">
        <v>0.21935389562929397</v>
      </c>
      <c r="F60" s="21">
        <v>1.4166666666666667</v>
      </c>
      <c r="G60" s="21">
        <v>1.3260452060865711</v>
      </c>
      <c r="H60" s="21">
        <v>1.326365376122479</v>
      </c>
      <c r="I60" s="21">
        <v>1</v>
      </c>
      <c r="J60" s="21">
        <v>0.84333229717127756</v>
      </c>
      <c r="K60" s="21">
        <v>0.84461230152612921</v>
      </c>
      <c r="L60" s="21">
        <v>0.31923724060572067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323</v>
      </c>
      <c r="D65" s="20">
        <v>102292</v>
      </c>
      <c r="E65" s="20">
        <v>102615</v>
      </c>
      <c r="F65" s="20">
        <v>24</v>
      </c>
      <c r="G65" s="20">
        <v>6769</v>
      </c>
      <c r="H65" s="20">
        <v>6793</v>
      </c>
      <c r="I65" s="20">
        <v>53</v>
      </c>
      <c r="J65" s="20">
        <v>6434</v>
      </c>
      <c r="K65" s="20">
        <v>6487</v>
      </c>
      <c r="L65" s="20">
        <v>115895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91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39.556138421052637</v>
      </c>
      <c r="G17" s="21">
        <v>21.614828320814635</v>
      </c>
      <c r="H17" s="21">
        <v>21.649131203018861</v>
      </c>
      <c r="I17" s="21">
        <v>37.608887999999993</v>
      </c>
      <c r="J17" s="21">
        <v>44.049864814643193</v>
      </c>
      <c r="K17" s="21">
        <v>44.005403400828349</v>
      </c>
      <c r="L17" s="21">
        <v>25.660541094091901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14.250921665574431</v>
      </c>
      <c r="H21" s="21">
        <v>14.223674620377359</v>
      </c>
      <c r="I21" s="21">
        <v>0</v>
      </c>
      <c r="J21" s="21">
        <v>12.327645208526413</v>
      </c>
      <c r="K21" s="21">
        <v>12.242548716060744</v>
      </c>
      <c r="L21" s="21">
        <v>13.868199075182691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0.27174219589655696</v>
      </c>
      <c r="H22" s="21">
        <v>0.27122263849056605</v>
      </c>
      <c r="I22" s="21">
        <v>0</v>
      </c>
      <c r="J22" s="21">
        <v>0</v>
      </c>
      <c r="K22" s="21">
        <v>0</v>
      </c>
      <c r="L22" s="21">
        <v>0.22255686965856075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39.556138421052637</v>
      </c>
      <c r="G25" s="21">
        <v>36.137492182285619</v>
      </c>
      <c r="H25" s="21">
        <v>36.144028461886784</v>
      </c>
      <c r="I25" s="21">
        <v>37.608887999999993</v>
      </c>
      <c r="J25" s="21">
        <v>56.377510023169606</v>
      </c>
      <c r="K25" s="21">
        <v>56.247952116889095</v>
      </c>
      <c r="L25" s="21">
        <v>39.751297038933153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232.09780736842103</v>
      </c>
      <c r="G29" s="21">
        <v>162.51542988960026</v>
      </c>
      <c r="H29" s="21">
        <v>162.64846789433966</v>
      </c>
      <c r="I29" s="21">
        <v>111.690556</v>
      </c>
      <c r="J29" s="21">
        <v>156.51413731696019</v>
      </c>
      <c r="K29" s="21">
        <v>156.20472465255412</v>
      </c>
      <c r="L29" s="21">
        <v>161.49226013541971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232.09780736842103</v>
      </c>
      <c r="G33" s="21">
        <v>162.51542988960026</v>
      </c>
      <c r="H33" s="21">
        <v>162.64846789433966</v>
      </c>
      <c r="I33" s="21">
        <v>111.690556</v>
      </c>
      <c r="J33" s="21">
        <v>156.51413731696019</v>
      </c>
      <c r="K33" s="21">
        <v>156.20472465255412</v>
      </c>
      <c r="L33" s="21">
        <v>161.49226013541971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1.1842105263157894</v>
      </c>
      <c r="G38" s="21">
        <v>0.97933155215002266</v>
      </c>
      <c r="H38" s="21">
        <v>0.97972327044025154</v>
      </c>
      <c r="I38" s="21">
        <v>2.1</v>
      </c>
      <c r="J38" s="21">
        <v>2.2546339202965711</v>
      </c>
      <c r="K38" s="21">
        <v>2.2535664979291301</v>
      </c>
      <c r="L38" s="21">
        <v>1.2082903265761116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0.14669556888642435</v>
      </c>
      <c r="H42" s="21">
        <v>0.14641509433962263</v>
      </c>
      <c r="I42" s="21">
        <v>0</v>
      </c>
      <c r="J42" s="21">
        <v>8.8044485634847083E-2</v>
      </c>
      <c r="K42" s="21">
        <v>8.7436723423838014E-2</v>
      </c>
      <c r="L42" s="21">
        <v>0.13583254200900047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3.9824570247517267E-3</v>
      </c>
      <c r="H43" s="21">
        <v>3.9748427672955979E-3</v>
      </c>
      <c r="I43" s="21">
        <v>0</v>
      </c>
      <c r="J43" s="21">
        <v>0</v>
      </c>
      <c r="K43" s="21">
        <v>0</v>
      </c>
      <c r="L43" s="21">
        <v>3.2616324676933242E-3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1.1842105263157894</v>
      </c>
      <c r="G46" s="21">
        <v>1.1300095780611987</v>
      </c>
      <c r="H46" s="21">
        <v>1.1301132075471698</v>
      </c>
      <c r="I46" s="21">
        <v>2.1</v>
      </c>
      <c r="J46" s="21">
        <v>2.3426784059314181</v>
      </c>
      <c r="K46" s="21">
        <v>2.3410032213529681</v>
      </c>
      <c r="L46" s="21">
        <v>1.3473845010528054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1.0789473684210527</v>
      </c>
      <c r="G50" s="21">
        <v>0.78605635932852747</v>
      </c>
      <c r="H50" s="21">
        <v>0.78661635220125781</v>
      </c>
      <c r="I50" s="21">
        <v>0.3</v>
      </c>
      <c r="J50" s="21">
        <v>0.43744207599629287</v>
      </c>
      <c r="K50" s="21">
        <v>0.4364933271974229</v>
      </c>
      <c r="L50" s="21">
        <v>0.72379340241938817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1.0789473684210527</v>
      </c>
      <c r="G54" s="21">
        <v>0.78605635932852747</v>
      </c>
      <c r="H54" s="21">
        <v>0.78661635220125781</v>
      </c>
      <c r="I54" s="21">
        <v>0.3</v>
      </c>
      <c r="J54" s="21">
        <v>0.43744207599629287</v>
      </c>
      <c r="K54" s="21">
        <v>0.4364933271974229</v>
      </c>
      <c r="L54" s="21">
        <v>0.72379340241938817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3.8157894736842106</v>
      </c>
      <c r="G58" s="21">
        <v>2.897918031960478</v>
      </c>
      <c r="H58" s="21">
        <v>2.8996729559748426</v>
      </c>
      <c r="I58" s="21">
        <v>1.8</v>
      </c>
      <c r="J58" s="21">
        <v>2.0973123262279887</v>
      </c>
      <c r="K58" s="21">
        <v>2.0952600092038658</v>
      </c>
      <c r="L58" s="21">
        <v>2.7553362784360678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3.8157894736842106</v>
      </c>
      <c r="G60" s="21">
        <v>2.897918031960478</v>
      </c>
      <c r="H60" s="21">
        <v>2.8996729559748426</v>
      </c>
      <c r="I60" s="21">
        <v>1.8</v>
      </c>
      <c r="J60" s="21">
        <v>2.0973123262279887</v>
      </c>
      <c r="K60" s="21">
        <v>2.0952600092038658</v>
      </c>
      <c r="L60" s="21">
        <v>2.7553362784360678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19837</v>
      </c>
      <c r="H65" s="20">
        <v>19875</v>
      </c>
      <c r="I65" s="20">
        <v>30</v>
      </c>
      <c r="J65" s="20">
        <v>4316</v>
      </c>
      <c r="K65" s="20">
        <v>4346</v>
      </c>
      <c r="L65" s="20">
        <v>24221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92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53.989393870129874</v>
      </c>
      <c r="D15" s="21">
        <v>38.616093230116313</v>
      </c>
      <c r="E15" s="21">
        <v>38.731510650728339</v>
      </c>
      <c r="F15" s="21">
        <v>120.85333199999999</v>
      </c>
      <c r="G15" s="21">
        <v>67.069496264855687</v>
      </c>
      <c r="H15" s="21">
        <v>67.221256523702024</v>
      </c>
      <c r="I15" s="21">
        <v>121.792222</v>
      </c>
      <c r="J15" s="21">
        <v>80.644112734844967</v>
      </c>
      <c r="K15" s="21">
        <v>80.833648014739751</v>
      </c>
      <c r="L15" s="21">
        <v>44.182523818285595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46.988355272727283</v>
      </c>
      <c r="D17" s="21">
        <v>20.8212085939956</v>
      </c>
      <c r="E17" s="21">
        <v>21.01766247499074</v>
      </c>
      <c r="F17" s="21">
        <v>388.43999999999994</v>
      </c>
      <c r="G17" s="21">
        <v>228.32043008488964</v>
      </c>
      <c r="H17" s="21">
        <v>228.77223474040633</v>
      </c>
      <c r="I17" s="21">
        <v>674.59555599999999</v>
      </c>
      <c r="J17" s="21">
        <v>463.99474770939366</v>
      </c>
      <c r="K17" s="21">
        <v>464.96481131275897</v>
      </c>
      <c r="L17" s="21">
        <v>75.7396327673505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5.4774026493506494</v>
      </c>
      <c r="D18" s="21">
        <v>0.55063593720528126</v>
      </c>
      <c r="E18" s="21">
        <v>0.58762439656012944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0.50589206392908703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5.0706771349418442</v>
      </c>
      <c r="E21" s="21">
        <v>5.0326082459390431</v>
      </c>
      <c r="F21" s="21">
        <v>0</v>
      </c>
      <c r="G21" s="21">
        <v>1.1650348726655348</v>
      </c>
      <c r="H21" s="21">
        <v>1.1617475282167042</v>
      </c>
      <c r="I21" s="21">
        <v>0</v>
      </c>
      <c r="J21" s="21">
        <v>28.286564849606663</v>
      </c>
      <c r="K21" s="21">
        <v>28.156272058959004</v>
      </c>
      <c r="L21" s="21">
        <v>7.445818084141961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2.2941881090851934E-2</v>
      </c>
      <c r="E22" s="21">
        <v>2.2769641387648448E-2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1.9602625323170936E-2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0.12276701548255264</v>
      </c>
      <c r="E24" s="21">
        <v>0.121845323219126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0.10489792868414867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106.45515179220781</v>
      </c>
      <c r="D25" s="21">
        <v>65.20432379283244</v>
      </c>
      <c r="E25" s="21">
        <v>65.514020732825031</v>
      </c>
      <c r="F25" s="21">
        <v>509.29333199999996</v>
      </c>
      <c r="G25" s="21">
        <v>296.5549612224109</v>
      </c>
      <c r="H25" s="21">
        <v>297.15523879232506</v>
      </c>
      <c r="I25" s="21">
        <v>796.38777800000003</v>
      </c>
      <c r="J25" s="21">
        <v>572.92542529384525</v>
      </c>
      <c r="K25" s="21">
        <v>573.95473138645764</v>
      </c>
      <c r="L25" s="21">
        <v>127.99836728771446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136.5321215064935</v>
      </c>
      <c r="D29" s="21">
        <v>79.411862740883379</v>
      </c>
      <c r="E29" s="21">
        <v>79.840701874768428</v>
      </c>
      <c r="F29" s="21">
        <v>227.613336</v>
      </c>
      <c r="G29" s="21">
        <v>148.61849650254669</v>
      </c>
      <c r="H29" s="21">
        <v>148.84139390519186</v>
      </c>
      <c r="I29" s="21">
        <v>308.520556</v>
      </c>
      <c r="J29" s="21">
        <v>145.29876857010643</v>
      </c>
      <c r="K29" s="21">
        <v>146.05059624136342</v>
      </c>
      <c r="L29" s="21">
        <v>89.132819329147509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136.5321215064935</v>
      </c>
      <c r="D33" s="21">
        <v>79.411862740883379</v>
      </c>
      <c r="E33" s="21">
        <v>79.840701874768428</v>
      </c>
      <c r="F33" s="21">
        <v>227.613336</v>
      </c>
      <c r="G33" s="21">
        <v>148.61849650254669</v>
      </c>
      <c r="H33" s="21">
        <v>148.84139390519186</v>
      </c>
      <c r="I33" s="21">
        <v>308.520556</v>
      </c>
      <c r="J33" s="21">
        <v>145.29876857010643</v>
      </c>
      <c r="K33" s="21">
        <v>146.05059624136342</v>
      </c>
      <c r="L33" s="21">
        <v>89.132819329147509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0.9948051948051948</v>
      </c>
      <c r="D36" s="21">
        <v>0.84521376925495129</v>
      </c>
      <c r="E36" s="21">
        <v>0.84633684990542302</v>
      </c>
      <c r="F36" s="21">
        <v>1.6</v>
      </c>
      <c r="G36" s="21">
        <v>0.88794567062818341</v>
      </c>
      <c r="H36" s="21">
        <v>0.88995485327313772</v>
      </c>
      <c r="I36" s="21">
        <v>1.7666666666666666</v>
      </c>
      <c r="J36" s="21">
        <v>1.2995526762301404</v>
      </c>
      <c r="K36" s="21">
        <v>1.301704283740212</v>
      </c>
      <c r="L36" s="21">
        <v>0.89742470536883456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1.612987012987013</v>
      </c>
      <c r="D38" s="21">
        <v>0.7880383527192707</v>
      </c>
      <c r="E38" s="21">
        <v>0.79423178175152587</v>
      </c>
      <c r="F38" s="21">
        <v>5</v>
      </c>
      <c r="G38" s="21">
        <v>2.6638370118845502</v>
      </c>
      <c r="H38" s="21">
        <v>2.6704288939051919</v>
      </c>
      <c r="I38" s="21">
        <v>6.2</v>
      </c>
      <c r="J38" s="21">
        <v>3.8540799012802713</v>
      </c>
      <c r="K38" s="21">
        <v>3.8648856133886076</v>
      </c>
      <c r="L38" s="21">
        <v>1.1857939092771044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4.1558441558441558E-2</v>
      </c>
      <c r="D39" s="21">
        <v>3.1240176045268784E-3</v>
      </c>
      <c r="E39" s="21">
        <v>3.4125699576841324E-3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2.937917604002283E-3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4.699779943414021E-2</v>
      </c>
      <c r="E42" s="21">
        <v>4.6644956221602543E-2</v>
      </c>
      <c r="F42" s="21">
        <v>0</v>
      </c>
      <c r="G42" s="21">
        <v>9.0548953027730621E-3</v>
      </c>
      <c r="H42" s="21">
        <v>9.0293453724604959E-3</v>
      </c>
      <c r="I42" s="21">
        <v>0</v>
      </c>
      <c r="J42" s="21">
        <v>0.21240166589541878</v>
      </c>
      <c r="K42" s="21">
        <v>0.21142330723169048</v>
      </c>
      <c r="L42" s="21">
        <v>6.3542960749420813E-2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3.9295818924866394E-4</v>
      </c>
      <c r="E43" s="21">
        <v>3.9000799516390088E-4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3.357620118859752E-4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3.3401446086136436E-4</v>
      </c>
      <c r="E45" s="21">
        <v>3.3150679588931574E-4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2.8539771010307894E-4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2.6493506493506493</v>
      </c>
      <c r="D46" s="21">
        <v>1.684100911662999</v>
      </c>
      <c r="E46" s="21">
        <v>1.6913476726272889</v>
      </c>
      <c r="F46" s="21">
        <v>6.6</v>
      </c>
      <c r="G46" s="21">
        <v>3.5608375778155068</v>
      </c>
      <c r="H46" s="21">
        <v>3.5694130925507901</v>
      </c>
      <c r="I46" s="21">
        <v>7.9666666666666668</v>
      </c>
      <c r="J46" s="21">
        <v>5.3660342434058306</v>
      </c>
      <c r="K46" s="21">
        <v>5.37801320436051</v>
      </c>
      <c r="L46" s="21">
        <v>2.150320652721351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0.60779220779220777</v>
      </c>
      <c r="D50" s="21">
        <v>0.34839673058786547</v>
      </c>
      <c r="E50" s="21">
        <v>0.35034418205573215</v>
      </c>
      <c r="F50" s="21">
        <v>0.8</v>
      </c>
      <c r="G50" s="21">
        <v>0.52235427277872104</v>
      </c>
      <c r="H50" s="21">
        <v>0.52313769751693007</v>
      </c>
      <c r="I50" s="21">
        <v>1.2333333333333334</v>
      </c>
      <c r="J50" s="21">
        <v>0.45241400586148389</v>
      </c>
      <c r="K50" s="21">
        <v>0.45601105481345</v>
      </c>
      <c r="L50" s="21">
        <v>0.36703824329315382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0.60779220779220777</v>
      </c>
      <c r="D54" s="21">
        <v>0.34839673058786547</v>
      </c>
      <c r="E54" s="21">
        <v>0.35034418205573215</v>
      </c>
      <c r="F54" s="21">
        <v>0.8</v>
      </c>
      <c r="G54" s="21">
        <v>0.52235427277872104</v>
      </c>
      <c r="H54" s="21">
        <v>0.52313769751693007</v>
      </c>
      <c r="I54" s="21">
        <v>1.2333333333333334</v>
      </c>
      <c r="J54" s="21">
        <v>0.45241400586148389</v>
      </c>
      <c r="K54" s="21">
        <v>0.45601105481345</v>
      </c>
      <c r="L54" s="21">
        <v>0.36703824329315382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0.20519480519480521</v>
      </c>
      <c r="D58" s="21">
        <v>0.10973357434768941</v>
      </c>
      <c r="E58" s="21">
        <v>0.11045026423041672</v>
      </c>
      <c r="F58" s="21">
        <v>2.8</v>
      </c>
      <c r="G58" s="21">
        <v>1.9326542161856253</v>
      </c>
      <c r="H58" s="21">
        <v>1.9351015801354401</v>
      </c>
      <c r="I58" s="21">
        <v>1.6666666666666667</v>
      </c>
      <c r="J58" s="21">
        <v>1.0621625790529077</v>
      </c>
      <c r="K58" s="21">
        <v>1.0649470290188854</v>
      </c>
      <c r="L58" s="21">
        <v>0.26909646442601481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0.20519480519480521</v>
      </c>
      <c r="D60" s="21">
        <v>0.10973357434768941</v>
      </c>
      <c r="E60" s="21">
        <v>0.11045026423041672</v>
      </c>
      <c r="F60" s="21">
        <v>2.8</v>
      </c>
      <c r="G60" s="21">
        <v>1.9326542161856253</v>
      </c>
      <c r="H60" s="21">
        <v>1.9351015801354401</v>
      </c>
      <c r="I60" s="21">
        <v>1.6666666666666667</v>
      </c>
      <c r="J60" s="21">
        <v>1.0621625790529077</v>
      </c>
      <c r="K60" s="21">
        <v>1.0649470290188854</v>
      </c>
      <c r="L60" s="21">
        <v>0.26909646442601481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385</v>
      </c>
      <c r="D65" s="20">
        <v>50896</v>
      </c>
      <c r="E65" s="20">
        <v>51281</v>
      </c>
      <c r="F65" s="20">
        <v>5</v>
      </c>
      <c r="G65" s="20">
        <v>1767</v>
      </c>
      <c r="H65" s="20">
        <v>1772</v>
      </c>
      <c r="I65" s="20">
        <v>30</v>
      </c>
      <c r="J65" s="20">
        <v>6483</v>
      </c>
      <c r="K65" s="20">
        <v>6513</v>
      </c>
      <c r="L65" s="20">
        <v>59566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93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196.47993851851848</v>
      </c>
      <c r="D17" s="21">
        <v>76.371176890941982</v>
      </c>
      <c r="E17" s="21">
        <v>76.760703223894964</v>
      </c>
      <c r="F17" s="21">
        <v>708.62278568807301</v>
      </c>
      <c r="G17" s="21">
        <v>284.51936257833404</v>
      </c>
      <c r="H17" s="21">
        <v>286.50515548691953</v>
      </c>
      <c r="I17" s="21">
        <v>153.42034712933753</v>
      </c>
      <c r="J17" s="21">
        <v>160.82132356676513</v>
      </c>
      <c r="K17" s="21">
        <v>160.7312583231602</v>
      </c>
      <c r="L17" s="21">
        <v>147.97333511361808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2.0114196296296294</v>
      </c>
      <c r="D18" s="21">
        <v>0.56002108776862825</v>
      </c>
      <c r="E18" s="21">
        <v>0.56472813781229991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0.28413879875100728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11.839814444444443</v>
      </c>
      <c r="D20" s="21">
        <v>2.6442528624221726</v>
      </c>
      <c r="E20" s="21">
        <v>2.6740751113068546</v>
      </c>
      <c r="F20" s="21">
        <v>0</v>
      </c>
      <c r="G20" s="21">
        <v>0</v>
      </c>
      <c r="H20" s="21">
        <v>0</v>
      </c>
      <c r="I20" s="21">
        <v>6.8295478864353321</v>
      </c>
      <c r="J20" s="21">
        <v>8.2275739623814701</v>
      </c>
      <c r="K20" s="21">
        <v>8.2105608614534162</v>
      </c>
      <c r="L20" s="21">
        <v>3.4997209895245769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14.682532296043384</v>
      </c>
      <c r="E21" s="21">
        <v>14.634915178971815</v>
      </c>
      <c r="F21" s="21">
        <v>0</v>
      </c>
      <c r="G21" s="21">
        <v>13.069055528700911</v>
      </c>
      <c r="H21" s="21">
        <v>13.00786187551012</v>
      </c>
      <c r="I21" s="21">
        <v>0</v>
      </c>
      <c r="J21" s="21">
        <v>12.405788510803662</v>
      </c>
      <c r="K21" s="21">
        <v>12.254817841759754</v>
      </c>
      <c r="L21" s="21">
        <v>13.628918710515713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5.7324429001807592E-2</v>
      </c>
      <c r="E22" s="21">
        <v>5.713851937860346E-2</v>
      </c>
      <c r="F22" s="21">
        <v>0</v>
      </c>
      <c r="G22" s="21">
        <v>2.1580347863616744E-2</v>
      </c>
      <c r="H22" s="21">
        <v>2.1479301516388161E-2</v>
      </c>
      <c r="I22" s="21">
        <v>0</v>
      </c>
      <c r="J22" s="21">
        <v>0</v>
      </c>
      <c r="K22" s="21">
        <v>0</v>
      </c>
      <c r="L22" s="21">
        <v>3.3785253626107979E-2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6.0741489196331426E-2</v>
      </c>
      <c r="K24" s="21">
        <v>6.0002303351376261E-2</v>
      </c>
      <c r="L24" s="21">
        <v>1.57433521353747E-2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210.33117259259257</v>
      </c>
      <c r="D25" s="21">
        <v>94.315307566177992</v>
      </c>
      <c r="E25" s="21">
        <v>94.691560171364515</v>
      </c>
      <c r="F25" s="21">
        <v>708.62278568807301</v>
      </c>
      <c r="G25" s="21">
        <v>297.60999845489857</v>
      </c>
      <c r="H25" s="21">
        <v>299.53449666394602</v>
      </c>
      <c r="I25" s="21">
        <v>160.24989501577286</v>
      </c>
      <c r="J25" s="21">
        <v>181.51542752914656</v>
      </c>
      <c r="K25" s="21">
        <v>181.25663932972475</v>
      </c>
      <c r="L25" s="21">
        <v>165.43564221817087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161.16419814814816</v>
      </c>
      <c r="D29" s="21">
        <v>60.880068618196425</v>
      </c>
      <c r="E29" s="21">
        <v>61.205301421364517</v>
      </c>
      <c r="F29" s="21">
        <v>303.25076477064215</v>
      </c>
      <c r="G29" s="21">
        <v>243.40150984117395</v>
      </c>
      <c r="H29" s="21">
        <v>243.68174390566602</v>
      </c>
      <c r="I29" s="21">
        <v>240.9083594952682</v>
      </c>
      <c r="J29" s="21">
        <v>270.60464983911078</v>
      </c>
      <c r="K29" s="21">
        <v>270.24326460209602</v>
      </c>
      <c r="L29" s="21">
        <v>158.8392559689766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0.18402959108254671</v>
      </c>
      <c r="E31" s="21">
        <v>0.18343276225176169</v>
      </c>
      <c r="F31" s="21">
        <v>0</v>
      </c>
      <c r="G31" s="21">
        <v>0.36080060509279244</v>
      </c>
      <c r="H31" s="21">
        <v>0.35911121697667425</v>
      </c>
      <c r="I31" s="21">
        <v>0</v>
      </c>
      <c r="J31" s="21">
        <v>4.0950016835069176</v>
      </c>
      <c r="K31" s="21">
        <v>4.0451680801566274</v>
      </c>
      <c r="L31" s="21">
        <v>1.2378642896857373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161.16419814814816</v>
      </c>
      <c r="D33" s="21">
        <v>61.064098209278974</v>
      </c>
      <c r="E33" s="21">
        <v>61.388734183616279</v>
      </c>
      <c r="F33" s="21">
        <v>303.25076477064215</v>
      </c>
      <c r="G33" s="21">
        <v>243.76231044626675</v>
      </c>
      <c r="H33" s="21">
        <v>244.04085512264271</v>
      </c>
      <c r="I33" s="21">
        <v>240.9083594952682</v>
      </c>
      <c r="J33" s="21">
        <v>274.69965152261767</v>
      </c>
      <c r="K33" s="21">
        <v>274.28843268225262</v>
      </c>
      <c r="L33" s="21">
        <v>160.07712025866235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4.4629629629629628</v>
      </c>
      <c r="D38" s="21">
        <v>2.0758184374372366</v>
      </c>
      <c r="E38" s="21">
        <v>2.0835602178090968</v>
      </c>
      <c r="F38" s="21">
        <v>9.5779816513761471</v>
      </c>
      <c r="G38" s="21">
        <v>3.7182563659905048</v>
      </c>
      <c r="H38" s="21">
        <v>3.7456935435370937</v>
      </c>
      <c r="I38" s="21">
        <v>2.3880126182965298</v>
      </c>
      <c r="J38" s="21">
        <v>2.4592725011658634</v>
      </c>
      <c r="K38" s="21">
        <v>2.458405313063841</v>
      </c>
      <c r="L38" s="21">
        <v>2.5716458501208703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4.3209876543209874E-2</v>
      </c>
      <c r="D39" s="21">
        <v>1.2030528218517775E-2</v>
      </c>
      <c r="E39" s="21">
        <v>1.2131646380525305E-2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6.1039484286865434E-3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8.0246913580246909E-2</v>
      </c>
      <c r="D41" s="21">
        <v>1.6931110664792127E-2</v>
      </c>
      <c r="E41" s="21">
        <v>1.7136450992953235E-2</v>
      </c>
      <c r="F41" s="21">
        <v>0</v>
      </c>
      <c r="G41" s="21">
        <v>0</v>
      </c>
      <c r="H41" s="21">
        <v>0</v>
      </c>
      <c r="I41" s="21">
        <v>0.13564668769716087</v>
      </c>
      <c r="J41" s="21">
        <v>0.15373853567542359</v>
      </c>
      <c r="K41" s="21">
        <v>0.15351836922722562</v>
      </c>
      <c r="L41" s="21">
        <v>4.8902095084609187E-2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6.0232978509740909E-2</v>
      </c>
      <c r="E42" s="21">
        <v>6.0037636130685461E-2</v>
      </c>
      <c r="F42" s="21">
        <v>0</v>
      </c>
      <c r="G42" s="21">
        <v>4.8338368580060423E-2</v>
      </c>
      <c r="H42" s="21">
        <v>4.8112032303793122E-2</v>
      </c>
      <c r="I42" s="21">
        <v>0</v>
      </c>
      <c r="J42" s="21">
        <v>5.2735893051453445E-2</v>
      </c>
      <c r="K42" s="21">
        <v>5.2094130292909518E-2</v>
      </c>
      <c r="L42" s="21">
        <v>5.5157131345688962E-2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3.0126531432014462E-4</v>
      </c>
      <c r="E43" s="21">
        <v>3.0028827674567586E-4</v>
      </c>
      <c r="F43" s="21">
        <v>0</v>
      </c>
      <c r="G43" s="21">
        <v>1.294777729823047E-4</v>
      </c>
      <c r="H43" s="21">
        <v>1.2887151509944586E-4</v>
      </c>
      <c r="I43" s="21">
        <v>0</v>
      </c>
      <c r="J43" s="21">
        <v>0</v>
      </c>
      <c r="K43" s="21">
        <v>0</v>
      </c>
      <c r="L43" s="21">
        <v>1.8130539887187752E-4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1.7487952743665475E-3</v>
      </c>
      <c r="K45" s="21">
        <v>1.7275135321893355E-3</v>
      </c>
      <c r="L45" s="21">
        <v>4.5326349717969382E-4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4.5864197530864192</v>
      </c>
      <c r="D46" s="21">
        <v>2.1653143201446072</v>
      </c>
      <c r="E46" s="21">
        <v>2.1731662395900062</v>
      </c>
      <c r="F46" s="21">
        <v>9.5779816513761471</v>
      </c>
      <c r="G46" s="21">
        <v>3.7667242123435476</v>
      </c>
      <c r="H46" s="21">
        <v>3.7939344473559862</v>
      </c>
      <c r="I46" s="21">
        <v>2.5236593059936907</v>
      </c>
      <c r="J46" s="21">
        <v>2.667495725167107</v>
      </c>
      <c r="K46" s="21">
        <v>2.6657453261161659</v>
      </c>
      <c r="L46" s="21">
        <v>2.6824435938759068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0.41975308641975306</v>
      </c>
      <c r="D50" s="21">
        <v>0.16734283992769633</v>
      </c>
      <c r="E50" s="21">
        <v>0.16816143497757849</v>
      </c>
      <c r="F50" s="21">
        <v>0.77064220183486243</v>
      </c>
      <c r="G50" s="21">
        <v>0.67000431592576604</v>
      </c>
      <c r="H50" s="21">
        <v>0.67047553589071696</v>
      </c>
      <c r="I50" s="21">
        <v>0.59936908517350163</v>
      </c>
      <c r="J50" s="21">
        <v>0.68646043836468207</v>
      </c>
      <c r="K50" s="21">
        <v>0.68540059119351993</v>
      </c>
      <c r="L50" s="21">
        <v>0.42165592264302981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4.016870857601928E-4</v>
      </c>
      <c r="E52" s="21">
        <v>4.0038436899423447E-4</v>
      </c>
      <c r="F52" s="21">
        <v>0</v>
      </c>
      <c r="G52" s="21">
        <v>2.20112214069918E-3</v>
      </c>
      <c r="H52" s="21">
        <v>2.1908157566905796E-3</v>
      </c>
      <c r="I52" s="21">
        <v>0</v>
      </c>
      <c r="J52" s="21">
        <v>8.9382869578734647E-3</v>
      </c>
      <c r="K52" s="21">
        <v>8.8295136089677154E-3</v>
      </c>
      <c r="L52" s="21">
        <v>3.0318291700241742E-3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0.41975308641975306</v>
      </c>
      <c r="D54" s="21">
        <v>0.16774452701345652</v>
      </c>
      <c r="E54" s="21">
        <v>0.16856181934657272</v>
      </c>
      <c r="F54" s="21">
        <v>0.77064220183486243</v>
      </c>
      <c r="G54" s="21">
        <v>0.67220543806646527</v>
      </c>
      <c r="H54" s="21">
        <v>0.67266635164740751</v>
      </c>
      <c r="I54" s="21">
        <v>0.59936908517350163</v>
      </c>
      <c r="J54" s="21">
        <v>0.69539872532255553</v>
      </c>
      <c r="K54" s="21">
        <v>0.69423010480248759</v>
      </c>
      <c r="L54" s="21">
        <v>0.42468775181305396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1.5061728395061729</v>
      </c>
      <c r="D58" s="21">
        <v>0.67270536252259494</v>
      </c>
      <c r="E58" s="21">
        <v>0.67540839205637415</v>
      </c>
      <c r="F58" s="21">
        <v>1.871559633027523</v>
      </c>
      <c r="G58" s="21">
        <v>1.5818299525248165</v>
      </c>
      <c r="H58" s="21">
        <v>1.5831865629966924</v>
      </c>
      <c r="I58" s="21">
        <v>2.0126182965299684</v>
      </c>
      <c r="J58" s="21">
        <v>2.2913104305922585</v>
      </c>
      <c r="K58" s="21">
        <v>2.2879189220315559</v>
      </c>
      <c r="L58" s="21">
        <v>1.3113517324738115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1.5061728395061729</v>
      </c>
      <c r="D60" s="21">
        <v>0.67270536252259494</v>
      </c>
      <c r="E60" s="21">
        <v>0.67540839205637415</v>
      </c>
      <c r="F60" s="21">
        <v>1.871559633027523</v>
      </c>
      <c r="G60" s="21">
        <v>1.5818299525248165</v>
      </c>
      <c r="H60" s="21">
        <v>1.5831865629966924</v>
      </c>
      <c r="I60" s="21">
        <v>2.0126182965299684</v>
      </c>
      <c r="J60" s="21">
        <v>2.2913104305922585</v>
      </c>
      <c r="K60" s="21">
        <v>2.2879189220315559</v>
      </c>
      <c r="L60" s="21">
        <v>1.3113517324738115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162</v>
      </c>
      <c r="D65" s="20">
        <v>49790</v>
      </c>
      <c r="E65" s="20">
        <v>49952</v>
      </c>
      <c r="F65" s="20">
        <v>109</v>
      </c>
      <c r="G65" s="20">
        <v>23170</v>
      </c>
      <c r="H65" s="20">
        <v>23279</v>
      </c>
      <c r="I65" s="20">
        <v>317</v>
      </c>
      <c r="J65" s="20">
        <v>25732</v>
      </c>
      <c r="K65" s="20">
        <v>26049</v>
      </c>
      <c r="L65" s="20">
        <v>99280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23.315887850467291</v>
      </c>
      <c r="D17" s="21">
        <v>13.522243443862713</v>
      </c>
      <c r="E17" s="21">
        <v>13.551186711594765</v>
      </c>
      <c r="F17" s="21">
        <v>0</v>
      </c>
      <c r="G17" s="21">
        <v>0</v>
      </c>
      <c r="H17" s="21">
        <v>0</v>
      </c>
      <c r="I17" s="21">
        <v>19.024998</v>
      </c>
      <c r="J17" s="21">
        <v>0</v>
      </c>
      <c r="K17" s="21">
        <v>0.18310873917228104</v>
      </c>
      <c r="L17" s="21">
        <v>13.194355822795007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1.2214285714285715</v>
      </c>
      <c r="K20" s="21">
        <v>1.209672762271415</v>
      </c>
      <c r="L20" s="21">
        <v>3.374546919049537E-2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5.6576811883985707</v>
      </c>
      <c r="E21" s="21">
        <v>5.6409609793956808</v>
      </c>
      <c r="F21" s="21">
        <v>0</v>
      </c>
      <c r="G21" s="21">
        <v>0</v>
      </c>
      <c r="H21" s="21">
        <v>0</v>
      </c>
      <c r="I21" s="21">
        <v>0</v>
      </c>
      <c r="J21" s="21">
        <v>5.0605766180758023</v>
      </c>
      <c r="K21" s="21">
        <v>5.0118703946102023</v>
      </c>
      <c r="L21" s="21">
        <v>5.6234116407571486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0.68863403307570847</v>
      </c>
      <c r="E22" s="21">
        <v>0.68659890515384192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0.66744529359645588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5.1548059503033327E-3</v>
      </c>
      <c r="E24" s="21">
        <v>5.1395718941611894E-3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4.9961965364478458E-3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23.315887850467291</v>
      </c>
      <c r="D25" s="21">
        <v>19.873713471287296</v>
      </c>
      <c r="E25" s="21">
        <v>19.883886168038451</v>
      </c>
      <c r="F25" s="21">
        <v>0</v>
      </c>
      <c r="G25" s="21">
        <v>0</v>
      </c>
      <c r="H25" s="21">
        <v>0</v>
      </c>
      <c r="I25" s="21">
        <v>19.024998</v>
      </c>
      <c r="J25" s="21">
        <v>6.2820051895043738</v>
      </c>
      <c r="K25" s="21">
        <v>6.4046518960538981</v>
      </c>
      <c r="L25" s="21">
        <v>19.523954422875555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105.28177626168224</v>
      </c>
      <c r="D29" s="21">
        <v>65.676649846256126</v>
      </c>
      <c r="E29" s="21">
        <v>65.793695322874655</v>
      </c>
      <c r="F29" s="21">
        <v>0</v>
      </c>
      <c r="G29" s="21">
        <v>0</v>
      </c>
      <c r="H29" s="21">
        <v>0</v>
      </c>
      <c r="I29" s="21">
        <v>108.19833599999998</v>
      </c>
      <c r="J29" s="21">
        <v>166.2185616909621</v>
      </c>
      <c r="K29" s="21">
        <v>165.66013795957653</v>
      </c>
      <c r="L29" s="21">
        <v>68.579605751107522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6.0712365046123171</v>
      </c>
      <c r="E31" s="21">
        <v>6.0532941109208425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5.8914180845751112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105.28177626168224</v>
      </c>
      <c r="D33" s="21">
        <v>71.747886350868441</v>
      </c>
      <c r="E33" s="21">
        <v>71.8469894337955</v>
      </c>
      <c r="F33" s="21">
        <v>0</v>
      </c>
      <c r="G33" s="21">
        <v>0</v>
      </c>
      <c r="H33" s="21">
        <v>0</v>
      </c>
      <c r="I33" s="21">
        <v>108.19833599999998</v>
      </c>
      <c r="J33" s="21">
        <v>166.2185616909621</v>
      </c>
      <c r="K33" s="21">
        <v>165.66013795957653</v>
      </c>
      <c r="L33" s="21">
        <v>74.47102383568263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0.54591539931854072</v>
      </c>
      <c r="E38" s="21">
        <v>0.54725736065845443</v>
      </c>
      <c r="F38" s="21">
        <v>0</v>
      </c>
      <c r="G38" s="21">
        <v>0</v>
      </c>
      <c r="H38" s="21">
        <v>0</v>
      </c>
      <c r="I38" s="21">
        <v>0.5</v>
      </c>
      <c r="J38" s="21">
        <v>0</v>
      </c>
      <c r="K38" s="21">
        <v>4.8123195380173241E-3</v>
      </c>
      <c r="L38" s="21">
        <v>0.53271580077862801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6.1224489795918366E-2</v>
      </c>
      <c r="K41" s="21">
        <v>6.0635226179018287E-2</v>
      </c>
      <c r="L41" s="21">
        <v>1.6915022150624246E-3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5.6649768691653508E-2</v>
      </c>
      <c r="E42" s="21">
        <v>5.6482350991548365E-2</v>
      </c>
      <c r="F42" s="21">
        <v>0</v>
      </c>
      <c r="G42" s="21">
        <v>0</v>
      </c>
      <c r="H42" s="21">
        <v>0</v>
      </c>
      <c r="I42" s="21">
        <v>0</v>
      </c>
      <c r="J42" s="21">
        <v>3.4013605442176874E-2</v>
      </c>
      <c r="K42" s="21">
        <v>3.3686236766121272E-2</v>
      </c>
      <c r="L42" s="21">
        <v>5.5846422338568937E-2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5.8173356602675974E-3</v>
      </c>
      <c r="E43" s="21">
        <v>5.8001436226039881E-3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5.6383407168747483E-3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1.3850799191113326E-4</v>
      </c>
      <c r="E45" s="21">
        <v>1.3809865768104734E-4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1.3424620754463686E-4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</v>
      </c>
      <c r="D46" s="21">
        <v>0.60852101166237293</v>
      </c>
      <c r="E46" s="21">
        <v>0.60967795393028779</v>
      </c>
      <c r="F46" s="21">
        <v>0</v>
      </c>
      <c r="G46" s="21">
        <v>0</v>
      </c>
      <c r="H46" s="21">
        <v>0</v>
      </c>
      <c r="I46" s="21">
        <v>0.5</v>
      </c>
      <c r="J46" s="21">
        <v>9.5238095238095233E-2</v>
      </c>
      <c r="K46" s="21">
        <v>9.9133782483156879E-2</v>
      </c>
      <c r="L46" s="21">
        <v>0.59602631225667879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0.68224299065420557</v>
      </c>
      <c r="D50" s="21">
        <v>0.43873791517770577</v>
      </c>
      <c r="E50" s="21">
        <v>0.43945754847262886</v>
      </c>
      <c r="F50" s="21">
        <v>0</v>
      </c>
      <c r="G50" s="21">
        <v>0</v>
      </c>
      <c r="H50" s="21">
        <v>0</v>
      </c>
      <c r="I50" s="21">
        <v>0.8</v>
      </c>
      <c r="J50" s="21">
        <v>1.1817298347910592</v>
      </c>
      <c r="K50" s="21">
        <v>1.1780558229066409</v>
      </c>
      <c r="L50" s="21">
        <v>0.46006175325547055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2.9142081498102441E-2</v>
      </c>
      <c r="E52" s="21">
        <v>2.9055957576092362E-2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2.8272251308900525E-2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0.68224299065420557</v>
      </c>
      <c r="D54" s="21">
        <v>0.46787999667580821</v>
      </c>
      <c r="E54" s="21">
        <v>0.46851350604872122</v>
      </c>
      <c r="F54" s="21">
        <v>0</v>
      </c>
      <c r="G54" s="21">
        <v>0</v>
      </c>
      <c r="H54" s="21">
        <v>0</v>
      </c>
      <c r="I54" s="21">
        <v>0.8</v>
      </c>
      <c r="J54" s="21">
        <v>1.1817298347910592</v>
      </c>
      <c r="K54" s="21">
        <v>1.1780558229066409</v>
      </c>
      <c r="L54" s="21">
        <v>0.48833400456437109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0.29906542056074764</v>
      </c>
      <c r="D58" s="21">
        <v>0.46541455441979002</v>
      </c>
      <c r="E58" s="21">
        <v>0.46492294094901399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0.45206067928581017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0.29906542056074764</v>
      </c>
      <c r="D60" s="21">
        <v>0.46541455441979002</v>
      </c>
      <c r="E60" s="21">
        <v>0.46492294094901399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0.45206067928581017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107</v>
      </c>
      <c r="D65" s="20">
        <v>36099</v>
      </c>
      <c r="E65" s="20">
        <v>36206</v>
      </c>
      <c r="F65" s="20">
        <v>0</v>
      </c>
      <c r="G65" s="20">
        <v>0</v>
      </c>
      <c r="H65" s="20">
        <v>0</v>
      </c>
      <c r="I65" s="20">
        <v>10</v>
      </c>
      <c r="J65" s="20">
        <v>1029</v>
      </c>
      <c r="K65" s="20">
        <v>1039</v>
      </c>
      <c r="L65" s="20">
        <v>37245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178.22318804347822</v>
      </c>
      <c r="D17" s="21">
        <v>71.036138684890616</v>
      </c>
      <c r="E17" s="21">
        <v>71.599475362467871</v>
      </c>
      <c r="F17" s="21">
        <v>0</v>
      </c>
      <c r="G17" s="21">
        <v>0</v>
      </c>
      <c r="H17" s="21">
        <v>0</v>
      </c>
      <c r="I17" s="21">
        <v>15.4979175</v>
      </c>
      <c r="J17" s="21">
        <v>20.906572681770285</v>
      </c>
      <c r="K17" s="21">
        <v>20.883871086044071</v>
      </c>
      <c r="L17" s="21">
        <v>62.53028722615754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2.7770870407167054</v>
      </c>
      <c r="E21" s="21">
        <v>2.7624916675235642</v>
      </c>
      <c r="F21" s="21">
        <v>0</v>
      </c>
      <c r="G21" s="21">
        <v>0</v>
      </c>
      <c r="H21" s="21">
        <v>0</v>
      </c>
      <c r="I21" s="21">
        <v>0</v>
      </c>
      <c r="J21" s="21">
        <v>6.8137293730242368</v>
      </c>
      <c r="K21" s="21">
        <v>6.7851302990556137</v>
      </c>
      <c r="L21" s="21">
        <v>3.4818376572688465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178.22318804347822</v>
      </c>
      <c r="D25" s="21">
        <v>73.813225725607325</v>
      </c>
      <c r="E25" s="21">
        <v>74.361967029991433</v>
      </c>
      <c r="F25" s="21">
        <v>0</v>
      </c>
      <c r="G25" s="21">
        <v>0</v>
      </c>
      <c r="H25" s="21">
        <v>0</v>
      </c>
      <c r="I25" s="21">
        <v>15.4979175</v>
      </c>
      <c r="J25" s="21">
        <v>27.720302054794523</v>
      </c>
      <c r="K25" s="21">
        <v>27.669001385099683</v>
      </c>
      <c r="L25" s="21">
        <v>66.012124883426381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16.034057608695655</v>
      </c>
      <c r="D29" s="21">
        <v>16.408817166484809</v>
      </c>
      <c r="E29" s="21">
        <v>16.406847564695799</v>
      </c>
      <c r="F29" s="21">
        <v>0</v>
      </c>
      <c r="G29" s="21">
        <v>0</v>
      </c>
      <c r="H29" s="21">
        <v>0</v>
      </c>
      <c r="I29" s="21">
        <v>43.429166250000002</v>
      </c>
      <c r="J29" s="21">
        <v>11.166192486828239</v>
      </c>
      <c r="K29" s="21">
        <v>11.301608955928645</v>
      </c>
      <c r="L29" s="21">
        <v>15.493906270113055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16.034057608695655</v>
      </c>
      <c r="D33" s="21">
        <v>16.408817166484809</v>
      </c>
      <c r="E33" s="21">
        <v>16.406847564695799</v>
      </c>
      <c r="F33" s="21">
        <v>0</v>
      </c>
      <c r="G33" s="21">
        <v>0</v>
      </c>
      <c r="H33" s="21">
        <v>0</v>
      </c>
      <c r="I33" s="21">
        <v>43.429166250000002</v>
      </c>
      <c r="J33" s="21">
        <v>11.166192486828239</v>
      </c>
      <c r="K33" s="21">
        <v>11.301608955928645</v>
      </c>
      <c r="L33" s="21">
        <v>15.493906270113055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2.1630434782608696</v>
      </c>
      <c r="D38" s="21">
        <v>0.69407913627749385</v>
      </c>
      <c r="E38" s="21">
        <v>0.70179948586118257</v>
      </c>
      <c r="F38" s="21">
        <v>0</v>
      </c>
      <c r="G38" s="21">
        <v>0</v>
      </c>
      <c r="H38" s="21">
        <v>0</v>
      </c>
      <c r="I38" s="21">
        <v>0.625</v>
      </c>
      <c r="J38" s="21">
        <v>0.72892518440463649</v>
      </c>
      <c r="K38" s="21">
        <v>0.72848898216159497</v>
      </c>
      <c r="L38" s="21">
        <v>0.70657221935544401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2.4177338769884569E-2</v>
      </c>
      <c r="E42" s="21">
        <v>2.4050271351042558E-2</v>
      </c>
      <c r="F42" s="21">
        <v>0</v>
      </c>
      <c r="G42" s="21">
        <v>0</v>
      </c>
      <c r="H42" s="21">
        <v>0</v>
      </c>
      <c r="I42" s="21">
        <v>0</v>
      </c>
      <c r="J42" s="21">
        <v>2.6343519494204427E-2</v>
      </c>
      <c r="K42" s="21">
        <v>2.6232948583420776E-2</v>
      </c>
      <c r="L42" s="21">
        <v>2.444058732467045E-2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2.1630434782608696</v>
      </c>
      <c r="D46" s="21">
        <v>0.71825647504737844</v>
      </c>
      <c r="E46" s="21">
        <v>0.72584975721222511</v>
      </c>
      <c r="F46" s="21">
        <v>0</v>
      </c>
      <c r="G46" s="21">
        <v>0</v>
      </c>
      <c r="H46" s="21">
        <v>0</v>
      </c>
      <c r="I46" s="21">
        <v>0.625</v>
      </c>
      <c r="J46" s="21">
        <v>0.75526870389884093</v>
      </c>
      <c r="K46" s="21">
        <v>0.7547219307450157</v>
      </c>
      <c r="L46" s="21">
        <v>0.73101280668011448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8.6956521739130432E-2</v>
      </c>
      <c r="D50" s="21">
        <v>0.11956584161258829</v>
      </c>
      <c r="E50" s="21">
        <v>0.11939445872607826</v>
      </c>
      <c r="F50" s="21">
        <v>0</v>
      </c>
      <c r="G50" s="21">
        <v>0</v>
      </c>
      <c r="H50" s="21">
        <v>0</v>
      </c>
      <c r="I50" s="21">
        <v>0.125</v>
      </c>
      <c r="J50" s="21">
        <v>3.2139093782929402E-2</v>
      </c>
      <c r="K50" s="21">
        <v>3.2528856243441762E-2</v>
      </c>
      <c r="L50" s="21">
        <v>0.10386076840080687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8.6956521739130432E-2</v>
      </c>
      <c r="D54" s="21">
        <v>0.11956584161258829</v>
      </c>
      <c r="E54" s="21">
        <v>0.11939445872607826</v>
      </c>
      <c r="F54" s="21">
        <v>0</v>
      </c>
      <c r="G54" s="21">
        <v>0</v>
      </c>
      <c r="H54" s="21">
        <v>0</v>
      </c>
      <c r="I54" s="21">
        <v>0.125</v>
      </c>
      <c r="J54" s="21">
        <v>3.2139093782929402E-2</v>
      </c>
      <c r="K54" s="21">
        <v>3.2528856243441762E-2</v>
      </c>
      <c r="L54" s="21">
        <v>0.10386076840080687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0.11956521739130435</v>
      </c>
      <c r="D58" s="21">
        <v>0.23074714293918336</v>
      </c>
      <c r="E58" s="21">
        <v>0.23016281062553556</v>
      </c>
      <c r="F58" s="21">
        <v>0</v>
      </c>
      <c r="G58" s="21">
        <v>0</v>
      </c>
      <c r="H58" s="21">
        <v>0</v>
      </c>
      <c r="I58" s="21">
        <v>0.5</v>
      </c>
      <c r="J58" s="21">
        <v>0.21338250790305585</v>
      </c>
      <c r="K58" s="21">
        <v>0.21458551941238196</v>
      </c>
      <c r="L58" s="21">
        <v>0.22737721067692451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0.11956521739130435</v>
      </c>
      <c r="D60" s="21">
        <v>0.23074714293918336</v>
      </c>
      <c r="E60" s="21">
        <v>0.23016281062553556</v>
      </c>
      <c r="F60" s="21">
        <v>0</v>
      </c>
      <c r="G60" s="21">
        <v>0</v>
      </c>
      <c r="H60" s="21">
        <v>0</v>
      </c>
      <c r="I60" s="21">
        <v>0.5</v>
      </c>
      <c r="J60" s="21">
        <v>0.21338250790305585</v>
      </c>
      <c r="K60" s="21">
        <v>0.21458551941238196</v>
      </c>
      <c r="L60" s="21">
        <v>0.22737721067692451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92</v>
      </c>
      <c r="D65" s="20">
        <v>17413</v>
      </c>
      <c r="E65" s="20">
        <v>17505</v>
      </c>
      <c r="F65" s="20">
        <v>0</v>
      </c>
      <c r="G65" s="20">
        <v>0</v>
      </c>
      <c r="H65" s="20">
        <v>0</v>
      </c>
      <c r="I65" s="20">
        <v>16</v>
      </c>
      <c r="J65" s="20">
        <v>3796</v>
      </c>
      <c r="K65" s="20">
        <v>3812</v>
      </c>
      <c r="L65" s="20">
        <v>21317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23.706109999999995</v>
      </c>
      <c r="D17" s="21">
        <v>32.927900870270271</v>
      </c>
      <c r="E17" s="21">
        <v>32.853730970509389</v>
      </c>
      <c r="F17" s="21">
        <v>76.388686238532117</v>
      </c>
      <c r="G17" s="21">
        <v>71.808333742667216</v>
      </c>
      <c r="H17" s="21">
        <v>71.836057999777893</v>
      </c>
      <c r="I17" s="21">
        <v>43.224922568807344</v>
      </c>
      <c r="J17" s="21">
        <v>46.414682397676991</v>
      </c>
      <c r="K17" s="21">
        <v>46.367320482223128</v>
      </c>
      <c r="L17" s="21">
        <v>60.406157317651925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2.526911559633028</v>
      </c>
      <c r="J18" s="21">
        <v>0</v>
      </c>
      <c r="K18" s="21">
        <v>3.7519869227625666E-2</v>
      </c>
      <c r="L18" s="21">
        <v>9.4718993087795321E-3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75.504540535135149</v>
      </c>
      <c r="E21" s="21">
        <v>74.897265410187671</v>
      </c>
      <c r="F21" s="21">
        <v>0</v>
      </c>
      <c r="G21" s="21">
        <v>19.566678761942001</v>
      </c>
      <c r="H21" s="21">
        <v>19.448244289204794</v>
      </c>
      <c r="I21" s="21">
        <v>0</v>
      </c>
      <c r="J21" s="21">
        <v>15.346112190265483</v>
      </c>
      <c r="K21" s="21">
        <v>15.118251377196565</v>
      </c>
      <c r="L21" s="21">
        <v>25.467652481171978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9.9083736521593385E-3</v>
      </c>
      <c r="H22" s="21">
        <v>9.8483996001776999E-3</v>
      </c>
      <c r="I22" s="21">
        <v>0</v>
      </c>
      <c r="J22" s="21">
        <v>1.8549499446902654E-2</v>
      </c>
      <c r="K22" s="21">
        <v>1.8274074376787904E-2</v>
      </c>
      <c r="L22" s="21">
        <v>1.07121964304137E-2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23.706109999999995</v>
      </c>
      <c r="D25" s="21">
        <v>108.43244140540543</v>
      </c>
      <c r="E25" s="21">
        <v>107.75099638069706</v>
      </c>
      <c r="F25" s="21">
        <v>76.388686238532117</v>
      </c>
      <c r="G25" s="21">
        <v>91.384920878261383</v>
      </c>
      <c r="H25" s="21">
        <v>91.29415068858286</v>
      </c>
      <c r="I25" s="21">
        <v>45.751834128440372</v>
      </c>
      <c r="J25" s="21">
        <v>61.779344087389376</v>
      </c>
      <c r="K25" s="21">
        <v>61.541365803024107</v>
      </c>
      <c r="L25" s="21">
        <v>85.893993894563096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57.395555999999999</v>
      </c>
      <c r="D29" s="21">
        <v>51.39452252432433</v>
      </c>
      <c r="E29" s="21">
        <v>51.442788209115292</v>
      </c>
      <c r="F29" s="21">
        <v>87.030428256880739</v>
      </c>
      <c r="G29" s="21">
        <v>82.462772576121594</v>
      </c>
      <c r="H29" s="21">
        <v>82.490419981119516</v>
      </c>
      <c r="I29" s="21">
        <v>195.89892935779818</v>
      </c>
      <c r="J29" s="21">
        <v>131.1154498340708</v>
      </c>
      <c r="K29" s="21">
        <v>132.07736228034327</v>
      </c>
      <c r="L29" s="21">
        <v>91.026135683482934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0.65253964048672564</v>
      </c>
      <c r="K31" s="21">
        <v>0.64285065794850837</v>
      </c>
      <c r="L31" s="21">
        <v>0.16228779118951819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57.395555999999999</v>
      </c>
      <c r="D33" s="21">
        <v>51.39452252432433</v>
      </c>
      <c r="E33" s="21">
        <v>51.442788209115292</v>
      </c>
      <c r="F33" s="21">
        <v>87.030428256880739</v>
      </c>
      <c r="G33" s="21">
        <v>82.462772576121594</v>
      </c>
      <c r="H33" s="21">
        <v>82.490419981119516</v>
      </c>
      <c r="I33" s="21">
        <v>195.89892935779818</v>
      </c>
      <c r="J33" s="21">
        <v>131.76798947455754</v>
      </c>
      <c r="K33" s="21">
        <v>132.72021293829178</v>
      </c>
      <c r="L33" s="21">
        <v>91.188423474672447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1.3666666666666667</v>
      </c>
      <c r="D38" s="21">
        <v>1.4640540540540541</v>
      </c>
      <c r="E38" s="21">
        <v>1.4632707774798928</v>
      </c>
      <c r="F38" s="21">
        <v>3.4220183486238533</v>
      </c>
      <c r="G38" s="21">
        <v>3.0194982959941896</v>
      </c>
      <c r="H38" s="21">
        <v>3.021934695690804</v>
      </c>
      <c r="I38" s="21">
        <v>1.6238532110091743</v>
      </c>
      <c r="J38" s="21">
        <v>1.449391592920354</v>
      </c>
      <c r="K38" s="21">
        <v>1.4519820187985288</v>
      </c>
      <c r="L38" s="21">
        <v>2.4256680078407098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9.1743119266055051E-3</v>
      </c>
      <c r="J39" s="21">
        <v>0</v>
      </c>
      <c r="K39" s="21">
        <v>1.3622122326658494E-4</v>
      </c>
      <c r="L39" s="21">
        <v>3.4389078028818045E-5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0.33837837837837836</v>
      </c>
      <c r="E42" s="21">
        <v>0.33565683646112598</v>
      </c>
      <c r="F42" s="21">
        <v>0</v>
      </c>
      <c r="G42" s="21">
        <v>0.10637465780211185</v>
      </c>
      <c r="H42" s="21">
        <v>0.10573078631719236</v>
      </c>
      <c r="I42" s="21">
        <v>0</v>
      </c>
      <c r="J42" s="21">
        <v>0.12527654867256638</v>
      </c>
      <c r="K42" s="21">
        <v>0.12341642827952595</v>
      </c>
      <c r="L42" s="21">
        <v>0.13968843495305891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5.5869042963294038E-5</v>
      </c>
      <c r="H43" s="21">
        <v>5.5530875166592623E-5</v>
      </c>
      <c r="I43" s="21">
        <v>0</v>
      </c>
      <c r="J43" s="21">
        <v>1.3827433628318584E-4</v>
      </c>
      <c r="K43" s="21">
        <v>1.3622122326658494E-4</v>
      </c>
      <c r="L43" s="21">
        <v>6.877815605763609E-5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1.3666666666666667</v>
      </c>
      <c r="D46" s="21">
        <v>1.8024324324324326</v>
      </c>
      <c r="E46" s="21">
        <v>1.7989276139410189</v>
      </c>
      <c r="F46" s="21">
        <v>3.4220183486238533</v>
      </c>
      <c r="G46" s="21">
        <v>3.1259288228392648</v>
      </c>
      <c r="H46" s="21">
        <v>3.1277210128831632</v>
      </c>
      <c r="I46" s="21">
        <v>1.6330275229357798</v>
      </c>
      <c r="J46" s="21">
        <v>1.5748064159292037</v>
      </c>
      <c r="K46" s="21">
        <v>1.5756708895245879</v>
      </c>
      <c r="L46" s="21">
        <v>2.5654596100278551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0.33333333333333331</v>
      </c>
      <c r="D50" s="21">
        <v>0.36189189189189191</v>
      </c>
      <c r="E50" s="21">
        <v>0.36166219839142089</v>
      </c>
      <c r="F50" s="21">
        <v>0.66055045871559637</v>
      </c>
      <c r="G50" s="21">
        <v>0.67070786077434497</v>
      </c>
      <c r="H50" s="21">
        <v>0.67064637938693916</v>
      </c>
      <c r="I50" s="21">
        <v>0.56880733944954132</v>
      </c>
      <c r="J50" s="21">
        <v>0.42782079646017701</v>
      </c>
      <c r="K50" s="21">
        <v>0.42991418062934206</v>
      </c>
      <c r="L50" s="21">
        <v>0.57023969187386081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4.8396017699115041E-3</v>
      </c>
      <c r="K52" s="21">
        <v>4.767742814330473E-3</v>
      </c>
      <c r="L52" s="21">
        <v>1.2036177310086316E-3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0.33333333333333331</v>
      </c>
      <c r="D54" s="21">
        <v>0.36189189189189191</v>
      </c>
      <c r="E54" s="21">
        <v>0.36166219839142089</v>
      </c>
      <c r="F54" s="21">
        <v>0.66055045871559637</v>
      </c>
      <c r="G54" s="21">
        <v>0.67070786077434497</v>
      </c>
      <c r="H54" s="21">
        <v>0.67064637938693916</v>
      </c>
      <c r="I54" s="21">
        <v>0.56880733944954132</v>
      </c>
      <c r="J54" s="21">
        <v>0.43266039823008851</v>
      </c>
      <c r="K54" s="21">
        <v>0.43468192344367251</v>
      </c>
      <c r="L54" s="21">
        <v>0.57144330960486944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0.43333333333333335</v>
      </c>
      <c r="D58" s="21">
        <v>0.18594594594594593</v>
      </c>
      <c r="E58" s="21">
        <v>0.18793565683646113</v>
      </c>
      <c r="F58" s="21">
        <v>0.84403669724770647</v>
      </c>
      <c r="G58" s="21">
        <v>0.73143751047544558</v>
      </c>
      <c r="H58" s="21">
        <v>0.73211905819635714</v>
      </c>
      <c r="I58" s="21">
        <v>1.5321100917431192</v>
      </c>
      <c r="J58" s="21">
        <v>1.7676991150442478</v>
      </c>
      <c r="K58" s="21">
        <v>1.7642010625255415</v>
      </c>
      <c r="L58" s="21">
        <v>0.92286529798136108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0.43333333333333335</v>
      </c>
      <c r="D60" s="21">
        <v>0.18594594594594593</v>
      </c>
      <c r="E60" s="21">
        <v>0.18793565683646113</v>
      </c>
      <c r="F60" s="21">
        <v>0.84403669724770647</v>
      </c>
      <c r="G60" s="21">
        <v>0.73143751047544558</v>
      </c>
      <c r="H60" s="21">
        <v>0.73211905819635714</v>
      </c>
      <c r="I60" s="21">
        <v>1.5321100917431192</v>
      </c>
      <c r="J60" s="21">
        <v>1.7676991150442478</v>
      </c>
      <c r="K60" s="21">
        <v>1.7642010625255415</v>
      </c>
      <c r="L60" s="21">
        <v>0.92286529798136108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</v>
      </c>
      <c r="D65" s="20">
        <v>3700</v>
      </c>
      <c r="E65" s="20">
        <v>3730</v>
      </c>
      <c r="F65" s="20">
        <v>109</v>
      </c>
      <c r="G65" s="20">
        <v>17899</v>
      </c>
      <c r="H65" s="20">
        <v>18008</v>
      </c>
      <c r="I65" s="20">
        <v>109</v>
      </c>
      <c r="J65" s="20">
        <v>7232</v>
      </c>
      <c r="K65" s="20">
        <v>7341</v>
      </c>
      <c r="L65" s="20">
        <v>29079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67.166664827586203</v>
      </c>
      <c r="D17" s="21">
        <v>136.98440414479637</v>
      </c>
      <c r="E17" s="21">
        <v>136.37892733851675</v>
      </c>
      <c r="F17" s="21">
        <v>47.131007441860469</v>
      </c>
      <c r="G17" s="21">
        <v>83.541948220148043</v>
      </c>
      <c r="H17" s="21">
        <v>83.044909980952369</v>
      </c>
      <c r="I17" s="21">
        <v>6.7777799999999999</v>
      </c>
      <c r="J17" s="21">
        <v>64.812915516328331</v>
      </c>
      <c r="K17" s="21">
        <v>64.50719926251098</v>
      </c>
      <c r="L17" s="21">
        <v>103.64421582863881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20.865517241379312</v>
      </c>
      <c r="D18" s="21">
        <v>20.29269983710407</v>
      </c>
      <c r="E18" s="21">
        <v>20.29766745215311</v>
      </c>
      <c r="F18" s="21">
        <v>3.1744186046511627</v>
      </c>
      <c r="G18" s="21">
        <v>4.8177877888638552</v>
      </c>
      <c r="H18" s="21">
        <v>4.7953544952380955</v>
      </c>
      <c r="I18" s="21">
        <v>22.75</v>
      </c>
      <c r="J18" s="21">
        <v>53.305148578993816</v>
      </c>
      <c r="K18" s="21">
        <v>53.144190816505699</v>
      </c>
      <c r="L18" s="21">
        <v>18.801519711777807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15.759683276018102</v>
      </c>
      <c r="E21" s="21">
        <v>15.623011381578952</v>
      </c>
      <c r="F21" s="21">
        <v>0</v>
      </c>
      <c r="G21" s="21">
        <v>26.380329346636625</v>
      </c>
      <c r="H21" s="21">
        <v>26.020216914285712</v>
      </c>
      <c r="I21" s="21">
        <v>0</v>
      </c>
      <c r="J21" s="21">
        <v>7.7831703442188871E-2</v>
      </c>
      <c r="K21" s="21">
        <v>7.7421703248463564E-2</v>
      </c>
      <c r="L21" s="21">
        <v>17.594028122625442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3.1244645610859725</v>
      </c>
      <c r="E22" s="21">
        <v>3.0973684270334929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1.3569500877767589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88.032182068965511</v>
      </c>
      <c r="D25" s="21">
        <v>176.16125181900452</v>
      </c>
      <c r="E25" s="21">
        <v>175.39697459928232</v>
      </c>
      <c r="F25" s="21">
        <v>50.305426046511634</v>
      </c>
      <c r="G25" s="21">
        <v>114.74006535564853</v>
      </c>
      <c r="H25" s="21">
        <v>113.86048139047618</v>
      </c>
      <c r="I25" s="21">
        <v>29.52778</v>
      </c>
      <c r="J25" s="21">
        <v>118.19589579876434</v>
      </c>
      <c r="K25" s="21">
        <v>117.72881178226514</v>
      </c>
      <c r="L25" s="21">
        <v>141.39671375081883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33.380459999999999</v>
      </c>
      <c r="D29" s="21">
        <v>219.05536950226247</v>
      </c>
      <c r="E29" s="21">
        <v>217.44515049043065</v>
      </c>
      <c r="F29" s="21">
        <v>54.074418139534885</v>
      </c>
      <c r="G29" s="21">
        <v>58.552751818474412</v>
      </c>
      <c r="H29" s="21">
        <v>58.491619009523809</v>
      </c>
      <c r="I29" s="21">
        <v>192.34444000000002</v>
      </c>
      <c r="J29" s="21">
        <v>185.37355101500438</v>
      </c>
      <c r="K29" s="21">
        <v>185.4102721158911</v>
      </c>
      <c r="L29" s="21">
        <v>147.06766449102582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80.428416289592761</v>
      </c>
      <c r="E31" s="21">
        <v>79.730921052631572</v>
      </c>
      <c r="F31" s="21">
        <v>0</v>
      </c>
      <c r="G31" s="21">
        <v>0</v>
      </c>
      <c r="H31" s="21">
        <v>0</v>
      </c>
      <c r="I31" s="21">
        <v>0</v>
      </c>
      <c r="J31" s="21">
        <v>127.73686374227714</v>
      </c>
      <c r="K31" s="21">
        <v>127.06397420544337</v>
      </c>
      <c r="L31" s="21">
        <v>53.890484294510671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33.380459999999999</v>
      </c>
      <c r="D33" s="21">
        <v>299.48378579185521</v>
      </c>
      <c r="E33" s="21">
        <v>297.17607154306222</v>
      </c>
      <c r="F33" s="21">
        <v>54.074418139534885</v>
      </c>
      <c r="G33" s="21">
        <v>58.552751818474412</v>
      </c>
      <c r="H33" s="21">
        <v>58.491619009523809</v>
      </c>
      <c r="I33" s="21">
        <v>192.34444000000002</v>
      </c>
      <c r="J33" s="21">
        <v>313.11041475728155</v>
      </c>
      <c r="K33" s="21">
        <v>312.47424632133448</v>
      </c>
      <c r="L33" s="21">
        <v>200.95814878553648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1.7586206896551724</v>
      </c>
      <c r="D38" s="21">
        <v>2.7665158371040723</v>
      </c>
      <c r="E38" s="21">
        <v>2.7577751196172251</v>
      </c>
      <c r="F38" s="21">
        <v>1.0232558139534884</v>
      </c>
      <c r="G38" s="21">
        <v>1.6433859028001288</v>
      </c>
      <c r="H38" s="21">
        <v>1.6349206349206349</v>
      </c>
      <c r="I38" s="21">
        <v>0.66666666666666663</v>
      </c>
      <c r="J38" s="21">
        <v>1.4827890556045895</v>
      </c>
      <c r="K38" s="21">
        <v>1.4784899034240562</v>
      </c>
      <c r="L38" s="21">
        <v>2.1034979693436395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0.31034482758620691</v>
      </c>
      <c r="D39" s="21">
        <v>0.16862745098039217</v>
      </c>
      <c r="E39" s="21">
        <v>0.16985645933014354</v>
      </c>
      <c r="F39" s="21">
        <v>2.3255813953488372E-2</v>
      </c>
      <c r="G39" s="21">
        <v>3.2829095590601869E-2</v>
      </c>
      <c r="H39" s="21">
        <v>3.2698412698412699E-2</v>
      </c>
      <c r="I39" s="21">
        <v>0.16666666666666666</v>
      </c>
      <c r="J39" s="21">
        <v>0.19947043248014121</v>
      </c>
      <c r="K39" s="21">
        <v>0.19929762949956101</v>
      </c>
      <c r="L39" s="21">
        <v>0.11764705882352941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0.17556561085972849</v>
      </c>
      <c r="E42" s="21">
        <v>0.17404306220095694</v>
      </c>
      <c r="F42" s="21">
        <v>0</v>
      </c>
      <c r="G42" s="21">
        <v>7.8532346314773099E-2</v>
      </c>
      <c r="H42" s="21">
        <v>7.7460317460317465E-2</v>
      </c>
      <c r="I42" s="21">
        <v>0</v>
      </c>
      <c r="J42" s="21">
        <v>8.8261253309797002E-4</v>
      </c>
      <c r="K42" s="21">
        <v>8.7796312554872696E-4</v>
      </c>
      <c r="L42" s="21">
        <v>0.10834534259137954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1.9909502262443438E-2</v>
      </c>
      <c r="E43" s="21">
        <v>1.9736842105263157E-2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8.6466657932660809E-3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2.0689655172413794</v>
      </c>
      <c r="D46" s="21">
        <v>3.130618401206636</v>
      </c>
      <c r="E46" s="21">
        <v>3.1214114832535889</v>
      </c>
      <c r="F46" s="21">
        <v>1.0465116279069768</v>
      </c>
      <c r="G46" s="21">
        <v>1.7547473447055038</v>
      </c>
      <c r="H46" s="21">
        <v>1.745079365079365</v>
      </c>
      <c r="I46" s="21">
        <v>0.83333333333333326</v>
      </c>
      <c r="J46" s="21">
        <v>1.6831421006178289</v>
      </c>
      <c r="K46" s="21">
        <v>1.6786654960491658</v>
      </c>
      <c r="L46" s="21">
        <v>2.3381370365518146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0.20689655172413793</v>
      </c>
      <c r="D50" s="21">
        <v>1.2485671191553545</v>
      </c>
      <c r="E50" s="21">
        <v>1.2395334928229664</v>
      </c>
      <c r="F50" s="21">
        <v>0.41860465116279072</v>
      </c>
      <c r="G50" s="21">
        <v>0.35629224332153203</v>
      </c>
      <c r="H50" s="21">
        <v>0.35714285714285715</v>
      </c>
      <c r="I50" s="21">
        <v>1.1666666666666667</v>
      </c>
      <c r="J50" s="21">
        <v>1.1977052074139454</v>
      </c>
      <c r="K50" s="21">
        <v>1.1975417032484637</v>
      </c>
      <c r="L50" s="21">
        <v>0.8691209223110179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0.27873303167420815</v>
      </c>
      <c r="E52" s="21">
        <v>0.27631578947368424</v>
      </c>
      <c r="F52" s="21">
        <v>0</v>
      </c>
      <c r="G52" s="21">
        <v>0</v>
      </c>
      <c r="H52" s="21">
        <v>0</v>
      </c>
      <c r="I52" s="21">
        <v>0</v>
      </c>
      <c r="J52" s="21">
        <v>0.3142100617828773</v>
      </c>
      <c r="K52" s="21">
        <v>0.31255487269534682</v>
      </c>
      <c r="L52" s="21">
        <v>0.16769291235425127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0.20689655172413793</v>
      </c>
      <c r="D54" s="21">
        <v>1.5273001508295625</v>
      </c>
      <c r="E54" s="21">
        <v>1.5158492822966507</v>
      </c>
      <c r="F54" s="21">
        <v>0.41860465116279072</v>
      </c>
      <c r="G54" s="21">
        <v>0.35629224332153203</v>
      </c>
      <c r="H54" s="21">
        <v>0.35714285714285715</v>
      </c>
      <c r="I54" s="21">
        <v>1.1666666666666667</v>
      </c>
      <c r="J54" s="21">
        <v>1.5119152691968227</v>
      </c>
      <c r="K54" s="21">
        <v>1.5100965759438105</v>
      </c>
      <c r="L54" s="21">
        <v>1.0368138346652691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1.0344827586206897</v>
      </c>
      <c r="D58" s="21">
        <v>0.99939668174962293</v>
      </c>
      <c r="E58" s="21">
        <v>0.99970095693779903</v>
      </c>
      <c r="F58" s="21">
        <v>0.32558139534883723</v>
      </c>
      <c r="G58" s="21">
        <v>0.27647248149340198</v>
      </c>
      <c r="H58" s="21">
        <v>0.27714285714285714</v>
      </c>
      <c r="I58" s="21">
        <v>3.3333333333333335</v>
      </c>
      <c r="J58" s="21">
        <v>2.0255957634598412</v>
      </c>
      <c r="K58" s="21">
        <v>2.0324846356453028</v>
      </c>
      <c r="L58" s="21">
        <v>0.8556268832700118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1.0344827586206897</v>
      </c>
      <c r="D60" s="21">
        <v>0.99939668174962293</v>
      </c>
      <c r="E60" s="21">
        <v>0.99970095693779903</v>
      </c>
      <c r="F60" s="21">
        <v>0.32558139534883723</v>
      </c>
      <c r="G60" s="21">
        <v>0.27647248149340198</v>
      </c>
      <c r="H60" s="21">
        <v>0.27714285714285714</v>
      </c>
      <c r="I60" s="21">
        <v>3.3333333333333335</v>
      </c>
      <c r="J60" s="21">
        <v>2.0255957634598412</v>
      </c>
      <c r="K60" s="21">
        <v>2.0324846356453028</v>
      </c>
      <c r="L60" s="21">
        <v>0.8556268832700118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29</v>
      </c>
      <c r="D65" s="20">
        <v>3315</v>
      </c>
      <c r="E65" s="20">
        <v>3344</v>
      </c>
      <c r="F65" s="20">
        <v>43</v>
      </c>
      <c r="G65" s="20">
        <v>3107</v>
      </c>
      <c r="H65" s="20">
        <v>3150</v>
      </c>
      <c r="I65" s="20">
        <v>6</v>
      </c>
      <c r="J65" s="20">
        <v>1133</v>
      </c>
      <c r="K65" s="20">
        <v>1139</v>
      </c>
      <c r="L65" s="20">
        <v>7633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tabSelected="1" zoomScale="90" zoomScaleNormal="90" workbookViewId="0">
      <selection activeCell="H18" sqref="H1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49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98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23.366445599999999</v>
      </c>
      <c r="D17" s="21">
        <v>30.404690394126742</v>
      </c>
      <c r="E17" s="21">
        <v>30.370859184772161</v>
      </c>
      <c r="F17" s="21">
        <v>430.15740666666659</v>
      </c>
      <c r="G17" s="21">
        <v>285.7986249292357</v>
      </c>
      <c r="H17" s="21">
        <v>286.32208545930695</v>
      </c>
      <c r="I17" s="21">
        <v>54.67809048387096</v>
      </c>
      <c r="J17" s="21">
        <v>66.094706463115102</v>
      </c>
      <c r="K17" s="21">
        <v>66.035069577891989</v>
      </c>
      <c r="L17" s="21">
        <v>78.15641191107099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4.6577776000000002</v>
      </c>
      <c r="D18" s="21">
        <v>8.7288339335394127</v>
      </c>
      <c r="E18" s="21">
        <v>8.7092653105172069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3.0671632240153479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7.5413335999999997</v>
      </c>
      <c r="D20" s="21">
        <v>2.5193628709428131</v>
      </c>
      <c r="E20" s="21">
        <v>2.5435023187848493</v>
      </c>
      <c r="F20" s="21">
        <v>0</v>
      </c>
      <c r="G20" s="21">
        <v>0</v>
      </c>
      <c r="H20" s="21">
        <v>0</v>
      </c>
      <c r="I20" s="21">
        <v>1.1403227419354838</v>
      </c>
      <c r="J20" s="21">
        <v>0.5109737155924452</v>
      </c>
      <c r="K20" s="21">
        <v>0.51426124104810844</v>
      </c>
      <c r="L20" s="21">
        <v>1.1712854084189144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16.383814165378674</v>
      </c>
      <c r="E21" s="21">
        <v>16.305060972889834</v>
      </c>
      <c r="F21" s="21">
        <v>0</v>
      </c>
      <c r="G21" s="21">
        <v>15.058555754144761</v>
      </c>
      <c r="H21" s="21">
        <v>15.003951804995969</v>
      </c>
      <c r="I21" s="21">
        <v>0</v>
      </c>
      <c r="J21" s="21">
        <v>18.620762401117982</v>
      </c>
      <c r="K21" s="21">
        <v>18.523493274075324</v>
      </c>
      <c r="L21" s="21">
        <v>17.347887743144117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0.61302378284389492</v>
      </c>
      <c r="E22" s="21">
        <v>0.61007711978465684</v>
      </c>
      <c r="F22" s="21">
        <v>0</v>
      </c>
      <c r="G22" s="21">
        <v>0</v>
      </c>
      <c r="H22" s="21">
        <v>0</v>
      </c>
      <c r="I22" s="21">
        <v>0</v>
      </c>
      <c r="J22" s="21">
        <v>2.1917082239349538E-2</v>
      </c>
      <c r="K22" s="21">
        <v>2.1802594152835118E-2</v>
      </c>
      <c r="L22" s="21">
        <v>0.22653387382913892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35.565556799999996</v>
      </c>
      <c r="D25" s="21">
        <v>58.649725146831535</v>
      </c>
      <c r="E25" s="21">
        <v>58.538764906748703</v>
      </c>
      <c r="F25" s="21">
        <v>430.15740666666659</v>
      </c>
      <c r="G25" s="21">
        <v>300.85718068338048</v>
      </c>
      <c r="H25" s="21">
        <v>301.3260372643029</v>
      </c>
      <c r="I25" s="21">
        <v>55.818413225806445</v>
      </c>
      <c r="J25" s="21">
        <v>85.248359662064885</v>
      </c>
      <c r="K25" s="21">
        <v>85.094626687168244</v>
      </c>
      <c r="L25" s="21">
        <v>99.9692821604785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455.14866719999998</v>
      </c>
      <c r="D29" s="21">
        <v>275.09766335007726</v>
      </c>
      <c r="E29" s="21">
        <v>275.96312674101131</v>
      </c>
      <c r="F29" s="21">
        <v>1042.8379666666665</v>
      </c>
      <c r="G29" s="21">
        <v>645.70229810756166</v>
      </c>
      <c r="H29" s="21">
        <v>647.14235492344881</v>
      </c>
      <c r="I29" s="21">
        <v>157.63911290322582</v>
      </c>
      <c r="J29" s="21">
        <v>150.44229834166174</v>
      </c>
      <c r="K29" s="21">
        <v>150.47989228410145</v>
      </c>
      <c r="L29" s="21">
        <v>250.3184516289358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0.10999484930448224</v>
      </c>
      <c r="E31" s="21">
        <v>0.10946612959046338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3.8550954068389577E-2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455.14866719999998</v>
      </c>
      <c r="D33" s="21">
        <v>275.20765819938174</v>
      </c>
      <c r="E33" s="21">
        <v>276.0725928706018</v>
      </c>
      <c r="F33" s="21">
        <v>1042.8379666666665</v>
      </c>
      <c r="G33" s="21">
        <v>645.70229810756166</v>
      </c>
      <c r="H33" s="21">
        <v>647.14235492344881</v>
      </c>
      <c r="I33" s="21">
        <v>157.63911290322582</v>
      </c>
      <c r="J33" s="21">
        <v>150.44229834166174</v>
      </c>
      <c r="K33" s="21">
        <v>150.47989228410145</v>
      </c>
      <c r="L33" s="21">
        <v>250.3570025830042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2.0933333333333333</v>
      </c>
      <c r="D38" s="21">
        <v>1.9620685213807316</v>
      </c>
      <c r="E38" s="21">
        <v>1.9626994808690637</v>
      </c>
      <c r="F38" s="21">
        <v>12</v>
      </c>
      <c r="G38" s="21">
        <v>8.1071572988273353</v>
      </c>
      <c r="H38" s="21">
        <v>8.1212731668009663</v>
      </c>
      <c r="I38" s="21">
        <v>2.411290322580645</v>
      </c>
      <c r="J38" s="21">
        <v>2.7698822732277462</v>
      </c>
      <c r="K38" s="21">
        <v>2.7680090993344004</v>
      </c>
      <c r="L38" s="21">
        <v>3.0841891434375355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1.3333333333333334E-2</v>
      </c>
      <c r="D39" s="21">
        <v>2.4987120041215869E-2</v>
      </c>
      <c r="E39" s="21">
        <v>2.4931102993014164E-2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8.7800473987134642E-3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0.16</v>
      </c>
      <c r="D41" s="21">
        <v>5.3451828954147344E-2</v>
      </c>
      <c r="E41" s="21">
        <v>5.3963981285650192E-2</v>
      </c>
      <c r="F41" s="21">
        <v>0</v>
      </c>
      <c r="G41" s="21">
        <v>0</v>
      </c>
      <c r="H41" s="21">
        <v>0</v>
      </c>
      <c r="I41" s="21">
        <v>2.4193548387096774E-2</v>
      </c>
      <c r="J41" s="21">
        <v>1.0841026509697637E-2</v>
      </c>
      <c r="K41" s="21">
        <v>1.0910775971016935E-2</v>
      </c>
      <c r="L41" s="21">
        <v>2.4850468344430651E-2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0.12371200412158681</v>
      </c>
      <c r="E42" s="21">
        <v>0.12311734922771261</v>
      </c>
      <c r="F42" s="21">
        <v>0</v>
      </c>
      <c r="G42" s="21">
        <v>0.10068742418115649</v>
      </c>
      <c r="H42" s="21">
        <v>0.10032232070910556</v>
      </c>
      <c r="I42" s="21">
        <v>0</v>
      </c>
      <c r="J42" s="21">
        <v>0.11645633945964258</v>
      </c>
      <c r="K42" s="21">
        <v>0.11584800741427248</v>
      </c>
      <c r="L42" s="21">
        <v>0.11666854756799458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6.1179804224626485E-3</v>
      </c>
      <c r="E43" s="21">
        <v>6.0885727103762097E-3</v>
      </c>
      <c r="F43" s="21">
        <v>0</v>
      </c>
      <c r="G43" s="21">
        <v>0</v>
      </c>
      <c r="H43" s="21">
        <v>0</v>
      </c>
      <c r="I43" s="21">
        <v>0</v>
      </c>
      <c r="J43" s="21">
        <v>1.2704327941051919E-4</v>
      </c>
      <c r="K43" s="21">
        <v>1.2637964445193361E-4</v>
      </c>
      <c r="L43" s="21">
        <v>2.2119399616296128E-3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2.2666666666666666</v>
      </c>
      <c r="D46" s="21">
        <v>2.1703374549201442</v>
      </c>
      <c r="E46" s="21">
        <v>2.1708004870858169</v>
      </c>
      <c r="F46" s="21">
        <v>12</v>
      </c>
      <c r="G46" s="21">
        <v>8.2078447230084919</v>
      </c>
      <c r="H46" s="21">
        <v>8.2215954875100721</v>
      </c>
      <c r="I46" s="21">
        <v>2.435483870967742</v>
      </c>
      <c r="J46" s="21">
        <v>2.897306682476497</v>
      </c>
      <c r="K46" s="21">
        <v>2.8948942623641414</v>
      </c>
      <c r="L46" s="21">
        <v>3.2367001467103043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0.93333333333333335</v>
      </c>
      <c r="D50" s="21">
        <v>0.56549459041731065</v>
      </c>
      <c r="E50" s="21">
        <v>0.56726270588989292</v>
      </c>
      <c r="F50" s="21">
        <v>2.8888888888888888</v>
      </c>
      <c r="G50" s="21">
        <v>1.924181156490093</v>
      </c>
      <c r="H50" s="21">
        <v>1.92767929089444</v>
      </c>
      <c r="I50" s="21">
        <v>0.4838709677419355</v>
      </c>
      <c r="J50" s="21">
        <v>0.49728974337257559</v>
      </c>
      <c r="K50" s="21">
        <v>0.49721964782205746</v>
      </c>
      <c r="L50" s="21">
        <v>0.68215777000338562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3.2199896960329727E-4</v>
      </c>
      <c r="E52" s="21">
        <v>3.204511952829584E-4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1.1285407967498025E-4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0.93333333333333335</v>
      </c>
      <c r="D54" s="21">
        <v>0.56581658938691393</v>
      </c>
      <c r="E54" s="21">
        <v>0.56758315708517593</v>
      </c>
      <c r="F54" s="21">
        <v>2.8888888888888888</v>
      </c>
      <c r="G54" s="21">
        <v>1.924181156490093</v>
      </c>
      <c r="H54" s="21">
        <v>1.92767929089444</v>
      </c>
      <c r="I54" s="21">
        <v>0.4838709677419355</v>
      </c>
      <c r="J54" s="21">
        <v>0.49728974337257559</v>
      </c>
      <c r="K54" s="21">
        <v>0.49721964782205746</v>
      </c>
      <c r="L54" s="21">
        <v>0.68227062408306061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2.1066666666666665</v>
      </c>
      <c r="D58" s="21">
        <v>0.96522411128284391</v>
      </c>
      <c r="E58" s="21">
        <v>0.9707107607511376</v>
      </c>
      <c r="F58" s="21">
        <v>0.77777777777777779</v>
      </c>
      <c r="G58" s="21">
        <v>0.35503437120905784</v>
      </c>
      <c r="H58" s="21">
        <v>0.35656728444802577</v>
      </c>
      <c r="I58" s="21">
        <v>3.2661290322580645</v>
      </c>
      <c r="J58" s="21">
        <v>3.6170915558566952</v>
      </c>
      <c r="K58" s="21">
        <v>3.6152582357401633</v>
      </c>
      <c r="L58" s="21">
        <v>2.318812775081819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2.1066666666666665</v>
      </c>
      <c r="D60" s="21">
        <v>0.96522411128284391</v>
      </c>
      <c r="E60" s="21">
        <v>0.9707107607511376</v>
      </c>
      <c r="F60" s="21">
        <v>0.77777777777777779</v>
      </c>
      <c r="G60" s="21">
        <v>0.35503437120905784</v>
      </c>
      <c r="H60" s="21">
        <v>0.35656728444802577</v>
      </c>
      <c r="I60" s="21">
        <v>3.2661290322580645</v>
      </c>
      <c r="J60" s="21">
        <v>3.6170915558566952</v>
      </c>
      <c r="K60" s="21">
        <v>3.6152582357401633</v>
      </c>
      <c r="L60" s="21">
        <v>2.318812775081819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75</v>
      </c>
      <c r="D65" s="20">
        <v>15528</v>
      </c>
      <c r="E65" s="20">
        <v>15603</v>
      </c>
      <c r="F65" s="20">
        <v>18</v>
      </c>
      <c r="G65" s="20">
        <v>4946</v>
      </c>
      <c r="H65" s="20">
        <v>4964</v>
      </c>
      <c r="I65" s="20">
        <v>124</v>
      </c>
      <c r="J65" s="20">
        <v>23614</v>
      </c>
      <c r="K65" s="20">
        <v>23738</v>
      </c>
      <c r="L65" s="20">
        <v>44305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54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25.758772105263155</v>
      </c>
      <c r="G17" s="21">
        <v>16.552580946745561</v>
      </c>
      <c r="H17" s="21">
        <v>16.602794132338165</v>
      </c>
      <c r="I17" s="21">
        <v>28.141666578947369</v>
      </c>
      <c r="J17" s="21">
        <v>19.482412096569252</v>
      </c>
      <c r="K17" s="21">
        <v>19.619574110045853</v>
      </c>
      <c r="L17" s="21">
        <v>18.360961886952825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5.5155654383735699</v>
      </c>
      <c r="K18" s="21">
        <v>5.4281992496873697</v>
      </c>
      <c r="L18" s="21">
        <v>2.2137271568210792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6.4381578947368414</v>
      </c>
      <c r="G20" s="21">
        <v>3.8054312714677443</v>
      </c>
      <c r="H20" s="21">
        <v>3.819790911439644</v>
      </c>
      <c r="I20" s="21">
        <v>0.35767578947368422</v>
      </c>
      <c r="J20" s="21">
        <v>1.940021880559085</v>
      </c>
      <c r="K20" s="21">
        <v>1.9149576240100039</v>
      </c>
      <c r="L20" s="21">
        <v>3.0429621725456864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6.7919757454178091</v>
      </c>
      <c r="H21" s="21">
        <v>6.7549303774939</v>
      </c>
      <c r="I21" s="21">
        <v>0</v>
      </c>
      <c r="J21" s="21">
        <v>3.6350699237611175</v>
      </c>
      <c r="K21" s="21">
        <v>3.5774906586077528</v>
      </c>
      <c r="L21" s="21">
        <v>5.4591075325116876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32.196929999999995</v>
      </c>
      <c r="G25" s="21">
        <v>27.149987963631112</v>
      </c>
      <c r="H25" s="21">
        <v>27.177515421271707</v>
      </c>
      <c r="I25" s="21">
        <v>28.499342368421054</v>
      </c>
      <c r="J25" s="21">
        <v>30.573069339263025</v>
      </c>
      <c r="K25" s="21">
        <v>30.540221642350982</v>
      </c>
      <c r="L25" s="21">
        <v>29.076758748831278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16.727193157894739</v>
      </c>
      <c r="G28" s="21">
        <v>0</v>
      </c>
      <c r="H28" s="21">
        <v>9.1234870101909005E-2</v>
      </c>
      <c r="I28" s="21">
        <v>593.01710526315787</v>
      </c>
      <c r="J28" s="21">
        <v>458.20554142312574</v>
      </c>
      <c r="K28" s="21">
        <v>460.34094760316793</v>
      </c>
      <c r="L28" s="21">
        <v>194.4713217118572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57.963157894736845</v>
      </c>
      <c r="G29" s="21">
        <v>24.106003755231637</v>
      </c>
      <c r="H29" s="21">
        <v>24.290670305727001</v>
      </c>
      <c r="I29" s="21">
        <v>28.981578947368423</v>
      </c>
      <c r="J29" s="21">
        <v>2.9542143202033038</v>
      </c>
      <c r="K29" s="21">
        <v>3.3664860400166732</v>
      </c>
      <c r="L29" s="21">
        <v>15.757373569060775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74.690351052631584</v>
      </c>
      <c r="G33" s="21">
        <v>24.106003755231637</v>
      </c>
      <c r="H33" s="21">
        <v>24.381905175828912</v>
      </c>
      <c r="I33" s="21">
        <v>621.99868421052633</v>
      </c>
      <c r="J33" s="21">
        <v>461.15975574332901</v>
      </c>
      <c r="K33" s="21">
        <v>463.70743364318463</v>
      </c>
      <c r="L33" s="21">
        <v>210.22869528091798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0.36842105263157893</v>
      </c>
      <c r="G38" s="21">
        <v>0.22066676288064654</v>
      </c>
      <c r="H38" s="21">
        <v>0.2214726568106789</v>
      </c>
      <c r="I38" s="21">
        <v>0.73684210526315785</v>
      </c>
      <c r="J38" s="21">
        <v>0.61922914019483266</v>
      </c>
      <c r="K38" s="21">
        <v>0.62109212171738226</v>
      </c>
      <c r="L38" s="21">
        <v>0.3949851253718657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2.0542143159678103E-2</v>
      </c>
      <c r="K39" s="21">
        <v>2.0216756982075864E-2</v>
      </c>
      <c r="L39" s="21">
        <v>8.2447938801529959E-3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0.23684210526315788</v>
      </c>
      <c r="G41" s="21">
        <v>0.13999134074180977</v>
      </c>
      <c r="H41" s="21">
        <v>0.14051959236400172</v>
      </c>
      <c r="I41" s="21">
        <v>1.3157894736842105E-2</v>
      </c>
      <c r="J41" s="21">
        <v>7.1368064379500218E-2</v>
      </c>
      <c r="K41" s="21">
        <v>7.0446019174656108E-2</v>
      </c>
      <c r="L41" s="21">
        <v>0.11194220144496388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7.4036657526338576E-2</v>
      </c>
      <c r="H42" s="21">
        <v>7.363284053394574E-2</v>
      </c>
      <c r="I42" s="21">
        <v>0</v>
      </c>
      <c r="J42" s="21">
        <v>2.9224904701397714E-2</v>
      </c>
      <c r="K42" s="21">
        <v>2.8761984160066693E-2</v>
      </c>
      <c r="L42" s="21">
        <v>5.5333616659583508E-2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0.60526315789473684</v>
      </c>
      <c r="G46" s="21">
        <v>0.43469476114879491</v>
      </c>
      <c r="H46" s="21">
        <v>0.4356250897086264</v>
      </c>
      <c r="I46" s="21">
        <v>0.75</v>
      </c>
      <c r="J46" s="21">
        <v>0.7403642524354086</v>
      </c>
      <c r="K46" s="21">
        <v>0.74051688203418087</v>
      </c>
      <c r="L46" s="21">
        <v>0.57050573735656607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5.2631578947368418E-2</v>
      </c>
      <c r="G49" s="21">
        <v>0</v>
      </c>
      <c r="H49" s="21">
        <v>2.8706760442084113E-4</v>
      </c>
      <c r="I49" s="21">
        <v>1.868421052631579</v>
      </c>
      <c r="J49" s="21">
        <v>1.4438797119864464</v>
      </c>
      <c r="K49" s="21">
        <v>1.4506044185077116</v>
      </c>
      <c r="L49" s="21">
        <v>0.6128346791330217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0.15789473684210525</v>
      </c>
      <c r="G50" s="21">
        <v>6.5666041275797379E-2</v>
      </c>
      <c r="H50" s="21">
        <v>6.6169082819003869E-2</v>
      </c>
      <c r="I50" s="21">
        <v>7.8947368421052627E-2</v>
      </c>
      <c r="J50" s="21">
        <v>8.0474375264718342E-3</v>
      </c>
      <c r="K50" s="21">
        <v>9.1704877032096708E-3</v>
      </c>
      <c r="L50" s="21">
        <v>4.2923926901827454E-2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0.21052631578947367</v>
      </c>
      <c r="G54" s="21">
        <v>6.5666041275797379E-2</v>
      </c>
      <c r="H54" s="21">
        <v>6.6456150423424704E-2</v>
      </c>
      <c r="I54" s="21">
        <v>1.9473684210526316</v>
      </c>
      <c r="J54" s="21">
        <v>1.4519271495129182</v>
      </c>
      <c r="K54" s="21">
        <v>1.4597749062109213</v>
      </c>
      <c r="L54" s="21">
        <v>0.65575860603484915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1.9473684210526316</v>
      </c>
      <c r="G58" s="21">
        <v>1.1144465290806753</v>
      </c>
      <c r="H58" s="21">
        <v>1.1189895220324386</v>
      </c>
      <c r="I58" s="21">
        <v>1.9078947368421053</v>
      </c>
      <c r="J58" s="21">
        <v>1.3348157560355782</v>
      </c>
      <c r="K58" s="21">
        <v>1.3438932888703627</v>
      </c>
      <c r="L58" s="21">
        <v>1.261198470038249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1.9473684210526316</v>
      </c>
      <c r="G60" s="21">
        <v>1.1144465290806753</v>
      </c>
      <c r="H60" s="21">
        <v>1.1189895220324386</v>
      </c>
      <c r="I60" s="21">
        <v>1.9078947368421053</v>
      </c>
      <c r="J60" s="21">
        <v>1.3348157560355782</v>
      </c>
      <c r="K60" s="21">
        <v>1.3438932888703627</v>
      </c>
      <c r="L60" s="21">
        <v>1.261198470038249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38</v>
      </c>
      <c r="G65" s="20">
        <v>6929</v>
      </c>
      <c r="H65" s="20">
        <v>6967</v>
      </c>
      <c r="I65" s="20">
        <v>76</v>
      </c>
      <c r="J65" s="20">
        <v>4722</v>
      </c>
      <c r="K65" s="20">
        <v>4798</v>
      </c>
      <c r="L65" s="20">
        <v>11765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55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54.216070714285728</v>
      </c>
      <c r="D17" s="21">
        <v>40.143039671616229</v>
      </c>
      <c r="E17" s="21">
        <v>40.199075631399324</v>
      </c>
      <c r="F17" s="21">
        <v>0</v>
      </c>
      <c r="G17" s="21">
        <v>0</v>
      </c>
      <c r="H17" s="21">
        <v>0</v>
      </c>
      <c r="I17" s="21">
        <v>875.58336000000008</v>
      </c>
      <c r="J17" s="21">
        <v>251.95200398734178</v>
      </c>
      <c r="K17" s="21">
        <v>252.93720360189576</v>
      </c>
      <c r="L17" s="21">
        <v>49.361709842825078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8.373202208737867</v>
      </c>
      <c r="E21" s="21">
        <v>8.3398618131399367</v>
      </c>
      <c r="F21" s="21">
        <v>0</v>
      </c>
      <c r="G21" s="21">
        <v>0</v>
      </c>
      <c r="H21" s="21">
        <v>0</v>
      </c>
      <c r="I21" s="21">
        <v>0</v>
      </c>
      <c r="J21" s="21">
        <v>0.18354427215189872</v>
      </c>
      <c r="K21" s="21">
        <v>0.18325431279620852</v>
      </c>
      <c r="L21" s="21">
        <v>7.9885566115533813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3.6477881624785837</v>
      </c>
      <c r="E22" s="21">
        <v>3.6332634087030722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3.4767787017758729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54.216070714285728</v>
      </c>
      <c r="D25" s="21">
        <v>52.164030042832678</v>
      </c>
      <c r="E25" s="21">
        <v>52.17220085324233</v>
      </c>
      <c r="F25" s="21">
        <v>0</v>
      </c>
      <c r="G25" s="21">
        <v>0</v>
      </c>
      <c r="H25" s="21">
        <v>0</v>
      </c>
      <c r="I25" s="21">
        <v>875.58336000000008</v>
      </c>
      <c r="J25" s="21">
        <v>252.13554825949367</v>
      </c>
      <c r="K25" s="21">
        <v>253.12045791469197</v>
      </c>
      <c r="L25" s="21">
        <v>60.827045156154327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93.97886892857143</v>
      </c>
      <c r="D29" s="21">
        <v>68.611125775271276</v>
      </c>
      <c r="E29" s="21">
        <v>68.712134991467579</v>
      </c>
      <c r="F29" s="21">
        <v>0</v>
      </c>
      <c r="G29" s="21">
        <v>0</v>
      </c>
      <c r="H29" s="21">
        <v>0</v>
      </c>
      <c r="I29" s="21">
        <v>993.19997999999987</v>
      </c>
      <c r="J29" s="21">
        <v>281.69477848101263</v>
      </c>
      <c r="K29" s="21">
        <v>282.81879933649287</v>
      </c>
      <c r="L29" s="21">
        <v>77.933712084098801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93.97886892857143</v>
      </c>
      <c r="D33" s="21">
        <v>68.611125775271276</v>
      </c>
      <c r="E33" s="21">
        <v>68.712134991467579</v>
      </c>
      <c r="F33" s="21">
        <v>0</v>
      </c>
      <c r="G33" s="21">
        <v>0</v>
      </c>
      <c r="H33" s="21">
        <v>0</v>
      </c>
      <c r="I33" s="21">
        <v>993.19997999999987</v>
      </c>
      <c r="J33" s="21">
        <v>281.69477848101263</v>
      </c>
      <c r="K33" s="21">
        <v>282.81879933649287</v>
      </c>
      <c r="L33" s="21">
        <v>77.933712084098801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</v>
      </c>
      <c r="D38" s="21">
        <v>0.80661050828098224</v>
      </c>
      <c r="E38" s="21">
        <v>0.8093714448236633</v>
      </c>
      <c r="F38" s="21">
        <v>0</v>
      </c>
      <c r="G38" s="21">
        <v>0</v>
      </c>
      <c r="H38" s="21">
        <v>0</v>
      </c>
      <c r="I38" s="21">
        <v>29</v>
      </c>
      <c r="J38" s="21">
        <v>8.2167721518987342</v>
      </c>
      <c r="K38" s="21">
        <v>8.2496050552922586</v>
      </c>
      <c r="L38" s="21">
        <v>1.1298224127372933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6.7461450599657344E-2</v>
      </c>
      <c r="E42" s="21">
        <v>6.719283276450512E-2</v>
      </c>
      <c r="F42" s="21">
        <v>0</v>
      </c>
      <c r="G42" s="21">
        <v>0</v>
      </c>
      <c r="H42" s="21">
        <v>0</v>
      </c>
      <c r="I42" s="21">
        <v>0</v>
      </c>
      <c r="J42" s="21">
        <v>1.5822784810126582E-3</v>
      </c>
      <c r="K42" s="21">
        <v>1.5797788309636651E-3</v>
      </c>
      <c r="L42" s="21">
        <v>6.4366877594066813E-2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1.9346087949743004E-2</v>
      </c>
      <c r="E43" s="21">
        <v>1.9269055745164961E-2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1.8439137238892293E-2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1.5</v>
      </c>
      <c r="D46" s="21">
        <v>0.89341804683038262</v>
      </c>
      <c r="E46" s="21">
        <v>0.89583333333333337</v>
      </c>
      <c r="F46" s="21">
        <v>0</v>
      </c>
      <c r="G46" s="21">
        <v>0</v>
      </c>
      <c r="H46" s="21">
        <v>0</v>
      </c>
      <c r="I46" s="21">
        <v>29</v>
      </c>
      <c r="J46" s="21">
        <v>8.2183544303797476</v>
      </c>
      <c r="K46" s="21">
        <v>8.2511848341232223</v>
      </c>
      <c r="L46" s="21">
        <v>1.2126284275702526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0.375</v>
      </c>
      <c r="D50" s="21">
        <v>0.28726442033123928</v>
      </c>
      <c r="E50" s="21">
        <v>0.28761376564277591</v>
      </c>
      <c r="F50" s="21">
        <v>0</v>
      </c>
      <c r="G50" s="21">
        <v>0</v>
      </c>
      <c r="H50" s="21">
        <v>0</v>
      </c>
      <c r="I50" s="21">
        <v>4</v>
      </c>
      <c r="J50" s="21">
        <v>1.134493670886076</v>
      </c>
      <c r="K50" s="21">
        <v>1.1390205371248026</v>
      </c>
      <c r="L50" s="21">
        <v>0.3242838674559434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0.375</v>
      </c>
      <c r="D54" s="21">
        <v>0.28726442033123928</v>
      </c>
      <c r="E54" s="21">
        <v>0.28761376564277591</v>
      </c>
      <c r="F54" s="21">
        <v>0</v>
      </c>
      <c r="G54" s="21">
        <v>0</v>
      </c>
      <c r="H54" s="21">
        <v>0</v>
      </c>
      <c r="I54" s="21">
        <v>4</v>
      </c>
      <c r="J54" s="21">
        <v>1.134493670886076</v>
      </c>
      <c r="K54" s="21">
        <v>1.1390205371248026</v>
      </c>
      <c r="L54" s="21">
        <v>0.3242838674559434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0.8928571428571429</v>
      </c>
      <c r="D58" s="21">
        <v>0.46394917190177043</v>
      </c>
      <c r="E58" s="21">
        <v>0.46565699658703069</v>
      </c>
      <c r="F58" s="21">
        <v>0</v>
      </c>
      <c r="G58" s="21">
        <v>0</v>
      </c>
      <c r="H58" s="21">
        <v>0</v>
      </c>
      <c r="I58" s="21">
        <v>12</v>
      </c>
      <c r="J58" s="21">
        <v>3.403481012658228</v>
      </c>
      <c r="K58" s="21">
        <v>3.4170616113744074</v>
      </c>
      <c r="L58" s="21">
        <v>0.59277403551745256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0.8928571428571429</v>
      </c>
      <c r="D60" s="21">
        <v>0.46394917190177043</v>
      </c>
      <c r="E60" s="21">
        <v>0.46565699658703069</v>
      </c>
      <c r="F60" s="21">
        <v>0</v>
      </c>
      <c r="G60" s="21">
        <v>0</v>
      </c>
      <c r="H60" s="21">
        <v>0</v>
      </c>
      <c r="I60" s="21">
        <v>12</v>
      </c>
      <c r="J60" s="21">
        <v>3.403481012658228</v>
      </c>
      <c r="K60" s="21">
        <v>3.4170616113744074</v>
      </c>
      <c r="L60" s="21">
        <v>0.59277403551745256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</v>
      </c>
      <c r="D65" s="20">
        <v>14008</v>
      </c>
      <c r="E65" s="20">
        <v>14064</v>
      </c>
      <c r="F65" s="20">
        <v>0</v>
      </c>
      <c r="G65" s="20">
        <v>0</v>
      </c>
      <c r="H65" s="20">
        <v>0</v>
      </c>
      <c r="I65" s="20">
        <v>1</v>
      </c>
      <c r="J65" s="20">
        <v>632</v>
      </c>
      <c r="K65" s="20">
        <v>633</v>
      </c>
      <c r="L65" s="20">
        <v>14697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56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26.16571408163265</v>
      </c>
      <c r="D17" s="21">
        <v>8.9442002090610817</v>
      </c>
      <c r="E17" s="21">
        <v>9.0185047323606327</v>
      </c>
      <c r="F17" s="21">
        <v>0</v>
      </c>
      <c r="G17" s="21">
        <v>1.4312999565311888</v>
      </c>
      <c r="H17" s="21">
        <v>1.4286089594330755</v>
      </c>
      <c r="I17" s="21">
        <v>0</v>
      </c>
      <c r="J17" s="21">
        <v>0</v>
      </c>
      <c r="K17" s="21">
        <v>0</v>
      </c>
      <c r="L17" s="21">
        <v>8.1579191854277191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0.4777550204081632</v>
      </c>
      <c r="D18" s="21">
        <v>1.0977095250139286</v>
      </c>
      <c r="E18" s="21">
        <v>1.095034648445411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0.97179629378990229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6.0359527850933503</v>
      </c>
      <c r="E21" s="21">
        <v>6.0099098600826011</v>
      </c>
      <c r="F21" s="21">
        <v>0</v>
      </c>
      <c r="G21" s="21">
        <v>4.2398608911106281</v>
      </c>
      <c r="H21" s="21">
        <v>4.2318894988791671</v>
      </c>
      <c r="I21" s="21">
        <v>0</v>
      </c>
      <c r="J21" s="21">
        <v>0</v>
      </c>
      <c r="K21" s="21">
        <v>0</v>
      </c>
      <c r="L21" s="21">
        <v>5.7908574182809964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0.18726678811783121</v>
      </c>
      <c r="E22" s="21">
        <v>0.18645880053184466</v>
      </c>
      <c r="F22" s="21">
        <v>0</v>
      </c>
      <c r="G22" s="21">
        <v>0.27250356009563137</v>
      </c>
      <c r="H22" s="21">
        <v>0.27199122423891825</v>
      </c>
      <c r="I22" s="21">
        <v>0</v>
      </c>
      <c r="J22" s="21">
        <v>0</v>
      </c>
      <c r="K22" s="21">
        <v>0</v>
      </c>
      <c r="L22" s="21">
        <v>0.19486698528549881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26.643469102040815</v>
      </c>
      <c r="D25" s="21">
        <v>16.265129307286195</v>
      </c>
      <c r="E25" s="21">
        <v>16.309908041420492</v>
      </c>
      <c r="F25" s="21">
        <v>0</v>
      </c>
      <c r="G25" s="21">
        <v>5.9436644077374483</v>
      </c>
      <c r="H25" s="21">
        <v>5.9324896825511608</v>
      </c>
      <c r="I25" s="21">
        <v>0</v>
      </c>
      <c r="J25" s="21">
        <v>0</v>
      </c>
      <c r="K25" s="21">
        <v>0</v>
      </c>
      <c r="L25" s="21">
        <v>15.115439882784116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0.42775506122448975</v>
      </c>
      <c r="D29" s="21">
        <v>0.58247506849315067</v>
      </c>
      <c r="E29" s="21">
        <v>0.58180750834309258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0.51632921488798056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0.42775506122448975</v>
      </c>
      <c r="D33" s="21">
        <v>0.58247506849315067</v>
      </c>
      <c r="E33" s="21">
        <v>0.58180750834309258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0.51632921488798056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0.63673469387755099</v>
      </c>
      <c r="D38" s="21">
        <v>0.21656039689768919</v>
      </c>
      <c r="E38" s="21">
        <v>0.2183732950593042</v>
      </c>
      <c r="F38" s="21">
        <v>0</v>
      </c>
      <c r="G38" s="21">
        <v>5.1148301093965079E-2</v>
      </c>
      <c r="H38" s="21">
        <v>5.1052136813941718E-2</v>
      </c>
      <c r="I38" s="21">
        <v>0</v>
      </c>
      <c r="J38" s="21">
        <v>0</v>
      </c>
      <c r="K38" s="21">
        <v>0</v>
      </c>
      <c r="L38" s="21">
        <v>0.19931389633426846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8.1632653061224497E-3</v>
      </c>
      <c r="D39" s="21">
        <v>8.6931913651759427E-3</v>
      </c>
      <c r="E39" s="21">
        <v>8.6909049283682756E-3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7.7128054450687272E-3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6.591968304783466E-2</v>
      </c>
      <c r="E42" s="21">
        <v>6.5635263765002158E-2</v>
      </c>
      <c r="F42" s="21">
        <v>0</v>
      </c>
      <c r="G42" s="21">
        <v>3.6658697384626529E-2</v>
      </c>
      <c r="H42" s="21">
        <v>3.6589775110275509E-2</v>
      </c>
      <c r="I42" s="21">
        <v>0</v>
      </c>
      <c r="J42" s="21">
        <v>0</v>
      </c>
      <c r="K42" s="21">
        <v>0</v>
      </c>
      <c r="L42" s="21">
        <v>6.2202564683634318E-2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1.2292508644551942E-3</v>
      </c>
      <c r="E43" s="21">
        <v>1.2239470973081968E-3</v>
      </c>
      <c r="F43" s="21">
        <v>0</v>
      </c>
      <c r="G43" s="21">
        <v>2.7530247047743246E-3</v>
      </c>
      <c r="H43" s="21">
        <v>2.7478487236965794E-3</v>
      </c>
      <c r="I43" s="21">
        <v>0</v>
      </c>
      <c r="J43" s="21">
        <v>0</v>
      </c>
      <c r="K43" s="21">
        <v>0</v>
      </c>
      <c r="L43" s="21">
        <v>1.3831474810305621E-3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0.64489795918367343</v>
      </c>
      <c r="D46" s="21">
        <v>0.292402522175155</v>
      </c>
      <c r="E46" s="21">
        <v>0.29392341084998286</v>
      </c>
      <c r="F46" s="21">
        <v>0</v>
      </c>
      <c r="G46" s="21">
        <v>9.0560023183365937E-2</v>
      </c>
      <c r="H46" s="21">
        <v>9.0389760647913805E-2</v>
      </c>
      <c r="I46" s="21">
        <v>0</v>
      </c>
      <c r="J46" s="21">
        <v>0</v>
      </c>
      <c r="K46" s="21">
        <v>0</v>
      </c>
      <c r="L46" s="21">
        <v>0.27061241394400209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2.0408163265306124E-3</v>
      </c>
      <c r="D50" s="21">
        <v>2.281631100931224E-3</v>
      </c>
      <c r="E50" s="21">
        <v>2.2805920734016044E-3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2.0239276699825738E-3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2.0408163265306124E-3</v>
      </c>
      <c r="D54" s="21">
        <v>2.281631100931224E-3</v>
      </c>
      <c r="E54" s="21">
        <v>2.2805920734016044E-3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2.0239276699825738E-3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0.14285714285714285</v>
      </c>
      <c r="D58" s="21">
        <v>9.7721021958488471E-3</v>
      </c>
      <c r="E58" s="21">
        <v>1.0346315390914615E-2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9.1819112441294381E-3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0.14285714285714285</v>
      </c>
      <c r="D60" s="21">
        <v>9.7721021958488471E-3</v>
      </c>
      <c r="E60" s="21">
        <v>1.0346315390914615E-2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9.1819112441294381E-3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490</v>
      </c>
      <c r="D65" s="20">
        <v>113077</v>
      </c>
      <c r="E65" s="20">
        <v>113567</v>
      </c>
      <c r="F65" s="20">
        <v>26</v>
      </c>
      <c r="G65" s="20">
        <v>13803</v>
      </c>
      <c r="H65" s="20">
        <v>13829</v>
      </c>
      <c r="I65" s="20">
        <v>11</v>
      </c>
      <c r="J65" s="20">
        <v>562</v>
      </c>
      <c r="K65" s="20">
        <v>573</v>
      </c>
      <c r="L65" s="20">
        <v>127969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57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14.078268235294116</v>
      </c>
      <c r="G17" s="21">
        <v>3.7351587496431624</v>
      </c>
      <c r="H17" s="21">
        <v>3.8345836075770414</v>
      </c>
      <c r="I17" s="21">
        <v>18.116980754716984</v>
      </c>
      <c r="J17" s="21">
        <v>11.836059997371876</v>
      </c>
      <c r="K17" s="21">
        <v>11.922345326594087</v>
      </c>
      <c r="L17" s="21">
        <v>7.239678245211981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4.5964062574935767</v>
      </c>
      <c r="H21" s="21">
        <v>4.5522225388747533</v>
      </c>
      <c r="I21" s="21">
        <v>0</v>
      </c>
      <c r="J21" s="21">
        <v>5.603385902759527</v>
      </c>
      <c r="K21" s="21">
        <v>5.5264083359253497</v>
      </c>
      <c r="L21" s="21">
        <v>4.9623724603044694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0</v>
      </c>
      <c r="D25" s="21">
        <v>0</v>
      </c>
      <c r="E25" s="21">
        <v>0</v>
      </c>
      <c r="F25" s="21">
        <v>14.078268235294116</v>
      </c>
      <c r="G25" s="21">
        <v>8.3315650071367386</v>
      </c>
      <c r="H25" s="21">
        <v>8.3868061464517947</v>
      </c>
      <c r="I25" s="21">
        <v>18.116980754716984</v>
      </c>
      <c r="J25" s="21">
        <v>17.439445900131403</v>
      </c>
      <c r="K25" s="21">
        <v>17.448753662519437</v>
      </c>
      <c r="L25" s="21">
        <v>12.20205070551645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27.219444117647058</v>
      </c>
      <c r="G29" s="21">
        <v>35.570848786754205</v>
      </c>
      <c r="H29" s="21">
        <v>35.490569522193937</v>
      </c>
      <c r="I29" s="21">
        <v>256.12798754716982</v>
      </c>
      <c r="J29" s="21">
        <v>170.68858955321946</v>
      </c>
      <c r="K29" s="21">
        <v>171.86232933903577</v>
      </c>
      <c r="L29" s="21">
        <v>92.905558268128985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2.5412820782186696</v>
      </c>
      <c r="H31" s="21">
        <v>2.5168535821317497</v>
      </c>
      <c r="I31" s="21">
        <v>0</v>
      </c>
      <c r="J31" s="21">
        <v>0</v>
      </c>
      <c r="K31" s="21">
        <v>0</v>
      </c>
      <c r="L31" s="21">
        <v>1.4572124930430512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0</v>
      </c>
      <c r="D33" s="21">
        <v>0</v>
      </c>
      <c r="E33" s="21">
        <v>0</v>
      </c>
      <c r="F33" s="21">
        <v>27.219444117647058</v>
      </c>
      <c r="G33" s="21">
        <v>38.112130864972876</v>
      </c>
      <c r="H33" s="21">
        <v>38.007423104325689</v>
      </c>
      <c r="I33" s="21">
        <v>256.12798754716982</v>
      </c>
      <c r="J33" s="21">
        <v>170.68858955321946</v>
      </c>
      <c r="K33" s="21">
        <v>171.86232933903577</v>
      </c>
      <c r="L33" s="21">
        <v>94.36277076117203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0.29411764705882354</v>
      </c>
      <c r="G38" s="21">
        <v>8.487962698639262E-2</v>
      </c>
      <c r="H38" s="21">
        <v>8.6890962209028366E-2</v>
      </c>
      <c r="I38" s="21">
        <v>0.42452830188679247</v>
      </c>
      <c r="J38" s="21">
        <v>0.39434954007884365</v>
      </c>
      <c r="K38" s="21">
        <v>0.39476412649040954</v>
      </c>
      <c r="L38" s="21">
        <v>0.2165111584001746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3.8443239128366162E-2</v>
      </c>
      <c r="H42" s="21">
        <v>3.8073697106775987E-2</v>
      </c>
      <c r="I42" s="21">
        <v>0</v>
      </c>
      <c r="J42" s="21">
        <v>4.7568988173455978E-2</v>
      </c>
      <c r="K42" s="21">
        <v>4.6915500259201659E-2</v>
      </c>
      <c r="L42" s="21">
        <v>4.1796256888743381E-2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0</v>
      </c>
      <c r="D46" s="21">
        <v>0</v>
      </c>
      <c r="E46" s="21">
        <v>0</v>
      </c>
      <c r="F46" s="21">
        <v>0.29411764705882354</v>
      </c>
      <c r="G46" s="21">
        <v>0.12332286611475879</v>
      </c>
      <c r="H46" s="21">
        <v>0.12496465931580436</v>
      </c>
      <c r="I46" s="21">
        <v>0.42452830188679247</v>
      </c>
      <c r="J46" s="21">
        <v>0.4419185282522996</v>
      </c>
      <c r="K46" s="21">
        <v>0.4416796267496112</v>
      </c>
      <c r="L46" s="21">
        <v>0.25830741528891799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0.15686274509803921</v>
      </c>
      <c r="G50" s="21">
        <v>0.21886002474069846</v>
      </c>
      <c r="H50" s="21">
        <v>0.21826406559230987</v>
      </c>
      <c r="I50" s="21">
        <v>0.89622641509433965</v>
      </c>
      <c r="J50" s="21">
        <v>0.59710906701708277</v>
      </c>
      <c r="K50" s="21">
        <v>0.6012182477967859</v>
      </c>
      <c r="L50" s="21">
        <v>0.37949473454466087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1.2750975354458084E-2</v>
      </c>
      <c r="H52" s="21">
        <v>1.2628404485910847E-2</v>
      </c>
      <c r="I52" s="21">
        <v>0</v>
      </c>
      <c r="J52" s="21">
        <v>0</v>
      </c>
      <c r="K52" s="21">
        <v>0</v>
      </c>
      <c r="L52" s="21">
        <v>7.3116167403284773E-3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</v>
      </c>
      <c r="D54" s="21">
        <v>0</v>
      </c>
      <c r="E54" s="21">
        <v>0</v>
      </c>
      <c r="F54" s="21">
        <v>0.15686274509803921</v>
      </c>
      <c r="G54" s="21">
        <v>0.23161100009515653</v>
      </c>
      <c r="H54" s="21">
        <v>0.23089247007822072</v>
      </c>
      <c r="I54" s="21">
        <v>0.89622641509433965</v>
      </c>
      <c r="J54" s="21">
        <v>0.59710906701708277</v>
      </c>
      <c r="K54" s="21">
        <v>0.6012182477967859</v>
      </c>
      <c r="L54" s="21">
        <v>0.38680635128498936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0</v>
      </c>
      <c r="D58" s="21">
        <v>0</v>
      </c>
      <c r="E58" s="21">
        <v>0</v>
      </c>
      <c r="F58" s="21">
        <v>0.23529411764705882</v>
      </c>
      <c r="G58" s="21">
        <v>0.19449995242173376</v>
      </c>
      <c r="H58" s="21">
        <v>0.19489209311092262</v>
      </c>
      <c r="I58" s="21">
        <v>0.85849056603773588</v>
      </c>
      <c r="J58" s="21">
        <v>0.76977660972404727</v>
      </c>
      <c r="K58" s="21">
        <v>0.77099533437014001</v>
      </c>
      <c r="L58" s="21">
        <v>0.4374420254269657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0</v>
      </c>
      <c r="D60" s="21">
        <v>0</v>
      </c>
      <c r="E60" s="21">
        <v>0</v>
      </c>
      <c r="F60" s="21">
        <v>0.23529411764705882</v>
      </c>
      <c r="G60" s="21">
        <v>0.19449995242173376</v>
      </c>
      <c r="H60" s="21">
        <v>0.19489209311092262</v>
      </c>
      <c r="I60" s="21">
        <v>0.85849056603773588</v>
      </c>
      <c r="J60" s="21">
        <v>0.76977660972404727</v>
      </c>
      <c r="K60" s="21">
        <v>0.77099533437014001</v>
      </c>
      <c r="L60" s="21">
        <v>0.4374420254269657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102</v>
      </c>
      <c r="G65" s="20">
        <v>10509</v>
      </c>
      <c r="H65" s="20">
        <v>10611</v>
      </c>
      <c r="I65" s="20">
        <v>106</v>
      </c>
      <c r="J65" s="20">
        <v>7610</v>
      </c>
      <c r="K65" s="20">
        <v>7716</v>
      </c>
      <c r="L65" s="20">
        <v>18327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21" sqref="D2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9" width="18" customWidth="1"/>
    <col min="10" max="10" width="16" customWidth="1"/>
    <col min="11" max="12" width="21.42578125" customWidth="1"/>
    <col min="13" max="22" width="12.85546875" style="14" customWidth="1"/>
  </cols>
  <sheetData>
    <row r="1" spans="1:22" x14ac:dyDescent="0.25">
      <c r="A1" s="27" t="s">
        <v>5</v>
      </c>
      <c r="B1" s="28"/>
      <c r="C1" s="28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29" t="s">
        <v>7</v>
      </c>
      <c r="C2" s="29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30" t="s">
        <v>9</v>
      </c>
      <c r="C3" s="30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29">
        <v>4</v>
      </c>
      <c r="C4" s="29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31"/>
      <c r="C5" s="32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31"/>
      <c r="C6" s="32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33"/>
      <c r="C7" s="34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26"/>
      <c r="C8" s="26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35"/>
      <c r="C9" s="35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26" t="s">
        <v>47</v>
      </c>
      <c r="C10" s="26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26" t="s">
        <v>58</v>
      </c>
      <c r="C11" s="26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37" t="s">
        <v>35</v>
      </c>
      <c r="D13" s="37"/>
      <c r="E13" s="37"/>
      <c r="F13" s="37" t="s">
        <v>36</v>
      </c>
      <c r="G13" s="37"/>
      <c r="H13" s="37"/>
      <c r="I13" s="37" t="s">
        <v>37</v>
      </c>
      <c r="J13" s="37"/>
      <c r="K13" s="37"/>
      <c r="L13" s="40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41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37.848898942731275</v>
      </c>
      <c r="D17" s="21">
        <v>22.008224919250289</v>
      </c>
      <c r="E17" s="21">
        <v>22.047631740183451</v>
      </c>
      <c r="F17" s="21">
        <v>0</v>
      </c>
      <c r="G17" s="21">
        <v>0</v>
      </c>
      <c r="H17" s="21">
        <v>0</v>
      </c>
      <c r="I17" s="21">
        <v>28.388540624999997</v>
      </c>
      <c r="J17" s="21">
        <v>12.756555977771104</v>
      </c>
      <c r="K17" s="21">
        <v>12.831327802690584</v>
      </c>
      <c r="L17" s="21">
        <v>21.430184246929208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0.61064616740088107</v>
      </c>
      <c r="D18" s="21">
        <v>0.40965792138164403</v>
      </c>
      <c r="E18" s="21">
        <v>0.41015791953884428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0.38214092445297587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2.2867912871613463</v>
      </c>
      <c r="E21" s="21">
        <v>2.2811024399171504</v>
      </c>
      <c r="F21" s="21">
        <v>0</v>
      </c>
      <c r="G21" s="21">
        <v>0</v>
      </c>
      <c r="H21" s="21">
        <v>0</v>
      </c>
      <c r="I21" s="21">
        <v>0</v>
      </c>
      <c r="J21" s="21">
        <v>7.4066286272153796</v>
      </c>
      <c r="K21" s="21">
        <v>7.3712008071748878</v>
      </c>
      <c r="L21" s="21">
        <v>2.6287959846435029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5.3455209070334637E-2</v>
      </c>
      <c r="E22" s="21">
        <v>5.3322228627163043E-2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4.9679903205056206E-2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38" t="s">
        <v>23</v>
      </c>
      <c r="B25" s="38"/>
      <c r="C25" s="21">
        <v>38.459545110132154</v>
      </c>
      <c r="D25" s="21">
        <v>24.758129336863615</v>
      </c>
      <c r="E25" s="21">
        <v>24.792214328266606</v>
      </c>
      <c r="F25" s="21">
        <v>0</v>
      </c>
      <c r="G25" s="21">
        <v>0</v>
      </c>
      <c r="H25" s="21">
        <v>0</v>
      </c>
      <c r="I25" s="21">
        <v>28.388540624999997</v>
      </c>
      <c r="J25" s="21">
        <v>20.163184604986483</v>
      </c>
      <c r="K25" s="21">
        <v>20.202528609865471</v>
      </c>
      <c r="L25" s="21">
        <v>24.490801059230744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37" t="s">
        <v>35</v>
      </c>
      <c r="D26" s="37"/>
      <c r="E26" s="37"/>
      <c r="F26" s="37" t="s">
        <v>36</v>
      </c>
      <c r="G26" s="37"/>
      <c r="H26" s="37"/>
      <c r="I26" s="37" t="s">
        <v>37</v>
      </c>
      <c r="J26" s="37"/>
      <c r="K26" s="37"/>
      <c r="L26" s="40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41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42.512555418502203</v>
      </c>
      <c r="D29" s="21">
        <v>31.925839348289433</v>
      </c>
      <c r="E29" s="21">
        <v>31.952175905927742</v>
      </c>
      <c r="F29" s="21">
        <v>0</v>
      </c>
      <c r="G29" s="21">
        <v>0</v>
      </c>
      <c r="H29" s="21">
        <v>0</v>
      </c>
      <c r="I29" s="21">
        <v>43.835936249999996</v>
      </c>
      <c r="J29" s="21">
        <v>54.757534785220784</v>
      </c>
      <c r="K29" s="21">
        <v>54.705293955156947</v>
      </c>
      <c r="L29" s="21">
        <v>33.526142113560482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38" t="s">
        <v>23</v>
      </c>
      <c r="B33" s="38"/>
      <c r="C33" s="21">
        <v>42.512555418502203</v>
      </c>
      <c r="D33" s="21">
        <v>31.925839348289433</v>
      </c>
      <c r="E33" s="21">
        <v>31.952175905927742</v>
      </c>
      <c r="F33" s="21">
        <v>0</v>
      </c>
      <c r="G33" s="21">
        <v>0</v>
      </c>
      <c r="H33" s="21">
        <v>0</v>
      </c>
      <c r="I33" s="21">
        <v>43.835936249999996</v>
      </c>
      <c r="J33" s="21">
        <v>54.757534785220784</v>
      </c>
      <c r="K33" s="21">
        <v>54.705293955156947</v>
      </c>
      <c r="L33" s="21">
        <v>33.526142113560482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37" t="s">
        <v>35</v>
      </c>
      <c r="D34" s="37"/>
      <c r="E34" s="37"/>
      <c r="F34" s="37" t="s">
        <v>36</v>
      </c>
      <c r="G34" s="37"/>
      <c r="H34" s="37"/>
      <c r="I34" s="37" t="s">
        <v>37</v>
      </c>
      <c r="J34" s="37"/>
      <c r="K34" s="37"/>
      <c r="L34" s="37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37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1.3480176211453745</v>
      </c>
      <c r="D38" s="21">
        <v>0.63438509371360774</v>
      </c>
      <c r="E38" s="21">
        <v>0.63616039627831533</v>
      </c>
      <c r="F38" s="21">
        <v>0</v>
      </c>
      <c r="G38" s="21">
        <v>0</v>
      </c>
      <c r="H38" s="21">
        <v>0</v>
      </c>
      <c r="I38" s="21">
        <v>2.28125</v>
      </c>
      <c r="J38" s="21">
        <v>1.2620907179333134</v>
      </c>
      <c r="K38" s="21">
        <v>1.2669656203288491</v>
      </c>
      <c r="L38" s="21">
        <v>0.68183256925228974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4.4052863436123352E-3</v>
      </c>
      <c r="D39" s="21">
        <v>2.9553294807848651E-3</v>
      </c>
      <c r="E39" s="21">
        <v>2.9589365362908088E-3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2.7568180193794098E-3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2.4246885368372481E-2</v>
      </c>
      <c r="E42" s="21">
        <v>2.418656642812524E-2</v>
      </c>
      <c r="F42" s="21">
        <v>0</v>
      </c>
      <c r="G42" s="21">
        <v>0</v>
      </c>
      <c r="H42" s="21">
        <v>0</v>
      </c>
      <c r="I42" s="21">
        <v>0</v>
      </c>
      <c r="J42" s="21">
        <v>8.0654851306698708E-2</v>
      </c>
      <c r="K42" s="21">
        <v>8.0269058295964132E-2</v>
      </c>
      <c r="L42" s="21">
        <v>2.8017439426581851E-2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7.6904484630089425E-4</v>
      </c>
      <c r="E43" s="21">
        <v>7.6713169459391331E-4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7.1473059761688394E-4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38" t="s">
        <v>23</v>
      </c>
      <c r="B46" s="38"/>
      <c r="C46" s="21">
        <v>1.3524229074889869</v>
      </c>
      <c r="D46" s="21">
        <v>0.66235635340906607</v>
      </c>
      <c r="E46" s="21">
        <v>0.66407303093732517</v>
      </c>
      <c r="F46" s="21">
        <v>0</v>
      </c>
      <c r="G46" s="21">
        <v>0</v>
      </c>
      <c r="H46" s="21">
        <v>0</v>
      </c>
      <c r="I46" s="21">
        <v>2.28125</v>
      </c>
      <c r="J46" s="21">
        <v>1.3427455692400121</v>
      </c>
      <c r="K46" s="21">
        <v>1.3472346786248133</v>
      </c>
      <c r="L46" s="21">
        <v>0.71332155729586788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37" t="s">
        <v>35</v>
      </c>
      <c r="D47" s="37"/>
      <c r="E47" s="37"/>
      <c r="F47" s="37" t="s">
        <v>36</v>
      </c>
      <c r="G47" s="37"/>
      <c r="H47" s="37"/>
      <c r="I47" s="37" t="s">
        <v>37</v>
      </c>
      <c r="J47" s="37"/>
      <c r="K47" s="37"/>
      <c r="L47" s="37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37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0.30837004405286345</v>
      </c>
      <c r="D50" s="21">
        <v>0.29321482718463671</v>
      </c>
      <c r="E50" s="21">
        <v>0.2932525287948361</v>
      </c>
      <c r="F50" s="21">
        <v>0</v>
      </c>
      <c r="G50" s="21">
        <v>0</v>
      </c>
      <c r="H50" s="21">
        <v>0</v>
      </c>
      <c r="I50" s="21">
        <v>0.1875</v>
      </c>
      <c r="J50" s="21">
        <v>0.24752177831180536</v>
      </c>
      <c r="K50" s="21">
        <v>0.24723467862481316</v>
      </c>
      <c r="L50" s="21">
        <v>0.29028272700354302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38" t="s">
        <v>23</v>
      </c>
      <c r="B54" s="38"/>
      <c r="C54" s="21">
        <v>0.30837004405286345</v>
      </c>
      <c r="D54" s="21">
        <v>0.29321482718463671</v>
      </c>
      <c r="E54" s="21">
        <v>0.2932525287948361</v>
      </c>
      <c r="F54" s="21">
        <v>0</v>
      </c>
      <c r="G54" s="21">
        <v>0</v>
      </c>
      <c r="H54" s="21">
        <v>0</v>
      </c>
      <c r="I54" s="21">
        <v>0.1875</v>
      </c>
      <c r="J54" s="21">
        <v>0.24752177831180536</v>
      </c>
      <c r="K54" s="21">
        <v>0.24723467862481316</v>
      </c>
      <c r="L54" s="21">
        <v>0.29028272700354302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9" t="s">
        <v>31</v>
      </c>
      <c r="B55" s="39"/>
      <c r="C55" s="37" t="s">
        <v>35</v>
      </c>
      <c r="D55" s="37"/>
      <c r="E55" s="37"/>
      <c r="F55" s="37" t="s">
        <v>36</v>
      </c>
      <c r="G55" s="37"/>
      <c r="H55" s="37"/>
      <c r="I55" s="37" t="s">
        <v>37</v>
      </c>
      <c r="J55" s="37"/>
      <c r="K55" s="37"/>
      <c r="L55" s="40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9" t="s">
        <v>24</v>
      </c>
      <c r="B56" s="39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41"/>
      <c r="M56"/>
      <c r="N56"/>
      <c r="O56"/>
      <c r="P56"/>
      <c r="Q56"/>
      <c r="R56"/>
      <c r="S56"/>
      <c r="T56"/>
      <c r="U56"/>
      <c r="V56"/>
    </row>
    <row r="57" spans="1:22" x14ac:dyDescent="0.25">
      <c r="A57" s="42" t="s">
        <v>40</v>
      </c>
      <c r="B57" s="43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2" t="s">
        <v>33</v>
      </c>
      <c r="B58" s="43"/>
      <c r="C58" s="21">
        <v>1.3083700440528634</v>
      </c>
      <c r="D58" s="21">
        <v>0.32922809870141284</v>
      </c>
      <c r="E58" s="21">
        <v>0.33166390864557421</v>
      </c>
      <c r="F58" s="21">
        <v>0</v>
      </c>
      <c r="G58" s="21">
        <v>0</v>
      </c>
      <c r="H58" s="21">
        <v>0</v>
      </c>
      <c r="I58" s="21">
        <v>1.03125</v>
      </c>
      <c r="J58" s="21">
        <v>1.0997296485431061</v>
      </c>
      <c r="K58" s="21">
        <v>1.0994020926756354</v>
      </c>
      <c r="L58" s="21">
        <v>0.38927291477348147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2" t="s">
        <v>99</v>
      </c>
      <c r="B59" s="43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4" t="s">
        <v>23</v>
      </c>
      <c r="B60" s="45"/>
      <c r="C60" s="21">
        <v>1.3083700440528634</v>
      </c>
      <c r="D60" s="21">
        <v>0.32922809870141284</v>
      </c>
      <c r="E60" s="21">
        <v>0.33166390864557421</v>
      </c>
      <c r="F60" s="21">
        <v>0</v>
      </c>
      <c r="G60" s="21">
        <v>0</v>
      </c>
      <c r="H60" s="21">
        <v>0</v>
      </c>
      <c r="I60" s="21">
        <v>1.03125</v>
      </c>
      <c r="J60" s="21">
        <v>1.0997296485431061</v>
      </c>
      <c r="K60" s="21">
        <v>1.0994020926756354</v>
      </c>
      <c r="L60" s="21">
        <v>0.38927291477348147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46"/>
      <c r="C63" s="37" t="s">
        <v>35</v>
      </c>
      <c r="D63" s="37"/>
      <c r="E63" s="37"/>
      <c r="F63" s="37" t="s">
        <v>36</v>
      </c>
      <c r="G63" s="37"/>
      <c r="H63" s="37"/>
      <c r="I63" s="37" t="s">
        <v>37</v>
      </c>
      <c r="J63" s="37"/>
      <c r="K63" s="37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46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227</v>
      </c>
      <c r="D65" s="20">
        <v>91022</v>
      </c>
      <c r="E65" s="20">
        <v>91249</v>
      </c>
      <c r="F65" s="20">
        <v>0</v>
      </c>
      <c r="G65" s="20">
        <v>0</v>
      </c>
      <c r="H65" s="20">
        <v>0</v>
      </c>
      <c r="I65" s="20">
        <v>32</v>
      </c>
      <c r="J65" s="20">
        <v>6658</v>
      </c>
      <c r="K65" s="20">
        <v>6690</v>
      </c>
      <c r="L65" s="20">
        <v>97939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F63:H63"/>
    <mergeCell ref="I63:K63"/>
    <mergeCell ref="B68:L68"/>
    <mergeCell ref="B69:L69"/>
    <mergeCell ref="B70:L70"/>
    <mergeCell ref="C63:E63"/>
    <mergeCell ref="A57:B57"/>
    <mergeCell ref="A58:B58"/>
    <mergeCell ref="A59:B59"/>
    <mergeCell ref="A60:B60"/>
    <mergeCell ref="B63:B64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B6:C6"/>
    <mergeCell ref="A1:C1"/>
    <mergeCell ref="B2:C2"/>
    <mergeCell ref="B3:C3"/>
    <mergeCell ref="B4:C4"/>
    <mergeCell ref="B5:C5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2023-07-21T08:38:56Z</dcterms:modified>
</cp:coreProperties>
</file>